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ich\Desktop\R Data Work\ARUS Rebuild\"/>
    </mc:Choice>
  </mc:AlternateContent>
  <xr:revisionPtr revIDLastSave="0" documentId="13_ncr:1_{964E106E-9D86-46DD-A1B8-FE8356304830}" xr6:coauthVersionLast="47" xr6:coauthVersionMax="47" xr10:uidLastSave="{00000000-0000-0000-0000-000000000000}"/>
  <bookViews>
    <workbookView xWindow="-108" yWindow="-108" windowWidth="23256" windowHeight="12576" xr2:uid="{A4EAC1D5-A8FD-44FE-BD2E-F1D3676E104F}"/>
  </bookViews>
  <sheets>
    <sheet name="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0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2" i="1"/>
  <c r="R1593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1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3" i="1"/>
  <c r="R1634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1802" i="1"/>
  <c r="R1803" i="1"/>
  <c r="R1804" i="1"/>
  <c r="R1805" i="1"/>
  <c r="R1806" i="1"/>
  <c r="R1807" i="1"/>
  <c r="R1808" i="1"/>
  <c r="R1809" i="1"/>
  <c r="R1810" i="1"/>
  <c r="R1811" i="1"/>
  <c r="R1812" i="1"/>
  <c r="R1813" i="1"/>
  <c r="R1814" i="1"/>
  <c r="R1815" i="1"/>
  <c r="R1816" i="1"/>
  <c r="R1817" i="1"/>
  <c r="R1818" i="1"/>
  <c r="R1819" i="1"/>
  <c r="R1820" i="1"/>
  <c r="R1821" i="1"/>
  <c r="R1822" i="1"/>
  <c r="R1823" i="1"/>
  <c r="R1824" i="1"/>
  <c r="R1825" i="1"/>
  <c r="R1826" i="1"/>
  <c r="R1827" i="1"/>
  <c r="R1828" i="1"/>
  <c r="R1829" i="1"/>
  <c r="R1830" i="1"/>
  <c r="R1831" i="1"/>
  <c r="R1832" i="1"/>
  <c r="R1833" i="1"/>
  <c r="R1834" i="1"/>
  <c r="R1835" i="1"/>
  <c r="R1836" i="1"/>
  <c r="R1837" i="1"/>
  <c r="R1838" i="1"/>
  <c r="R1839" i="1"/>
  <c r="R1840" i="1"/>
  <c r="R1841" i="1"/>
  <c r="R1842" i="1"/>
  <c r="R1843" i="1"/>
  <c r="R1844" i="1"/>
  <c r="R1845" i="1"/>
  <c r="R1846" i="1"/>
  <c r="R1847" i="1"/>
  <c r="R1848" i="1"/>
  <c r="R1849" i="1"/>
  <c r="R1850" i="1"/>
  <c r="R1851" i="1"/>
  <c r="R1852" i="1"/>
  <c r="R1853" i="1"/>
  <c r="R1854" i="1"/>
  <c r="R1855" i="1"/>
  <c r="R1856" i="1"/>
  <c r="R1857" i="1"/>
  <c r="R1858" i="1"/>
  <c r="R1859" i="1"/>
  <c r="R1860" i="1"/>
  <c r="R1861" i="1"/>
  <c r="R1862" i="1"/>
  <c r="R1863" i="1"/>
  <c r="R1864" i="1"/>
  <c r="R1865" i="1"/>
  <c r="R1866" i="1"/>
  <c r="R1867" i="1"/>
  <c r="R1868" i="1"/>
  <c r="R1869" i="1"/>
  <c r="R1870" i="1"/>
  <c r="R1871" i="1"/>
  <c r="R1872" i="1"/>
  <c r="R1873" i="1"/>
  <c r="R1874" i="1"/>
  <c r="R1875" i="1"/>
  <c r="R1876" i="1"/>
  <c r="R1877" i="1"/>
  <c r="R1878" i="1"/>
  <c r="R1879" i="1"/>
  <c r="R1880" i="1"/>
  <c r="R1881" i="1"/>
  <c r="R1882" i="1"/>
  <c r="R1883" i="1"/>
  <c r="R1884" i="1"/>
  <c r="R1885" i="1"/>
  <c r="R1886" i="1"/>
  <c r="R1887" i="1"/>
  <c r="R1888" i="1"/>
  <c r="R1889" i="1"/>
  <c r="R1890" i="1"/>
  <c r="R1891" i="1"/>
  <c r="R1892" i="1"/>
  <c r="R1893" i="1"/>
  <c r="R1894" i="1"/>
  <c r="R1895" i="1"/>
  <c r="R1896" i="1"/>
  <c r="R1897" i="1"/>
  <c r="R1898" i="1"/>
  <c r="R1899" i="1"/>
  <c r="R1900" i="1"/>
  <c r="R1901" i="1"/>
  <c r="R1902" i="1"/>
  <c r="R1903" i="1"/>
  <c r="R1904" i="1"/>
  <c r="R1905" i="1"/>
  <c r="R1906" i="1"/>
  <c r="R1907" i="1"/>
  <c r="R1908" i="1"/>
  <c r="R1909" i="1"/>
  <c r="R1910" i="1"/>
  <c r="R1911" i="1"/>
  <c r="R1912" i="1"/>
  <c r="R1913" i="1"/>
  <c r="R1914" i="1"/>
  <c r="R1915" i="1"/>
  <c r="R1916" i="1"/>
  <c r="R1917" i="1"/>
  <c r="R1918" i="1"/>
  <c r="R1919" i="1"/>
  <c r="R1920" i="1"/>
  <c r="R1921" i="1"/>
  <c r="R1922" i="1"/>
  <c r="R1923" i="1"/>
  <c r="R1924" i="1"/>
  <c r="R1925" i="1"/>
  <c r="R1926" i="1"/>
  <c r="R1927" i="1"/>
  <c r="R1928" i="1"/>
  <c r="R1929" i="1"/>
  <c r="R1930" i="1"/>
  <c r="R1931" i="1"/>
  <c r="R1932" i="1"/>
  <c r="R1933" i="1"/>
  <c r="R1934" i="1"/>
  <c r="R1935" i="1"/>
  <c r="R1936" i="1"/>
  <c r="R1937" i="1"/>
  <c r="R1938" i="1"/>
  <c r="R1939" i="1"/>
  <c r="R1940" i="1"/>
  <c r="R1941" i="1"/>
  <c r="R1942" i="1"/>
  <c r="R1943" i="1"/>
  <c r="R1944" i="1"/>
  <c r="R1945" i="1"/>
  <c r="R1946" i="1"/>
  <c r="R1947" i="1"/>
  <c r="R1948" i="1"/>
  <c r="R1949" i="1"/>
  <c r="R1950" i="1"/>
  <c r="R1951" i="1"/>
  <c r="R1952" i="1"/>
  <c r="R1953" i="1"/>
  <c r="R1954" i="1"/>
  <c r="R1955" i="1"/>
  <c r="R1956" i="1"/>
  <c r="R1957" i="1"/>
  <c r="R1958" i="1"/>
  <c r="R1959" i="1"/>
  <c r="R1960" i="1"/>
  <c r="R1961" i="1"/>
  <c r="R1962" i="1"/>
  <c r="R1963" i="1"/>
  <c r="R1964" i="1"/>
  <c r="R1965" i="1"/>
  <c r="R1966" i="1"/>
  <c r="R1967" i="1"/>
  <c r="R1968" i="1"/>
  <c r="R1969" i="1"/>
  <c r="R1970" i="1"/>
  <c r="R1971" i="1"/>
  <c r="R1972" i="1"/>
  <c r="R1973" i="1"/>
  <c r="R1974" i="1"/>
  <c r="R1975" i="1"/>
  <c r="R1976" i="1"/>
  <c r="R1977" i="1"/>
  <c r="R1978" i="1"/>
  <c r="R1979" i="1"/>
  <c r="R1980" i="1"/>
  <c r="R1981" i="1"/>
  <c r="R1982" i="1"/>
  <c r="R1983" i="1"/>
  <c r="R1984" i="1"/>
  <c r="R1985" i="1"/>
  <c r="R1986" i="1"/>
  <c r="R1987" i="1"/>
  <c r="R1988" i="1"/>
  <c r="R1989" i="1"/>
  <c r="R1990" i="1"/>
  <c r="R1991" i="1"/>
  <c r="R1992" i="1"/>
  <c r="R1993" i="1"/>
  <c r="R1994" i="1"/>
  <c r="R1995" i="1"/>
  <c r="R1996" i="1"/>
  <c r="R1997" i="1"/>
  <c r="R1998" i="1"/>
  <c r="R1999" i="1"/>
  <c r="R2000" i="1"/>
  <c r="R2001" i="1"/>
  <c r="R2002" i="1"/>
  <c r="R2003" i="1"/>
  <c r="R2004" i="1"/>
  <c r="R2005" i="1"/>
  <c r="R2006" i="1"/>
  <c r="R2007" i="1"/>
  <c r="R2008" i="1"/>
  <c r="R2009" i="1"/>
  <c r="R2010" i="1"/>
  <c r="R2011" i="1"/>
  <c r="R2012" i="1"/>
  <c r="R2013" i="1"/>
  <c r="R2014" i="1"/>
  <c r="R2015" i="1"/>
  <c r="R2016" i="1"/>
  <c r="R2017" i="1"/>
  <c r="R2018" i="1"/>
  <c r="R2019" i="1"/>
  <c r="R2020" i="1"/>
  <c r="R2021" i="1"/>
  <c r="R2022" i="1"/>
  <c r="R2023" i="1"/>
  <c r="R2024" i="1"/>
  <c r="R2025" i="1"/>
  <c r="R2026" i="1"/>
  <c r="R2027" i="1"/>
  <c r="R2028" i="1"/>
  <c r="R2029" i="1"/>
  <c r="R2030" i="1"/>
  <c r="R2031" i="1"/>
  <c r="R2032" i="1"/>
  <c r="R2033" i="1"/>
  <c r="R2034" i="1"/>
  <c r="R2035" i="1"/>
  <c r="R2036" i="1"/>
  <c r="R2037" i="1"/>
  <c r="R2038" i="1"/>
  <c r="R2039" i="1"/>
  <c r="R2040" i="1"/>
  <c r="R2041" i="1"/>
  <c r="R2042" i="1"/>
  <c r="R2043" i="1"/>
  <c r="R2044" i="1"/>
  <c r="R2045" i="1"/>
  <c r="R2046" i="1"/>
  <c r="R2047" i="1"/>
  <c r="R2048" i="1"/>
  <c r="R2049" i="1"/>
  <c r="R2050" i="1"/>
  <c r="R2051" i="1"/>
  <c r="R2052" i="1"/>
  <c r="R2053" i="1"/>
  <c r="R2054" i="1"/>
  <c r="R2055" i="1"/>
  <c r="R2056" i="1"/>
  <c r="R2057" i="1"/>
  <c r="R2058" i="1"/>
  <c r="R2059" i="1"/>
  <c r="R2060" i="1"/>
  <c r="R2061" i="1"/>
  <c r="R2062" i="1"/>
  <c r="R2063" i="1"/>
  <c r="R2064" i="1"/>
  <c r="R2065" i="1"/>
  <c r="R2066" i="1"/>
  <c r="R2067" i="1"/>
  <c r="R2068" i="1"/>
  <c r="R2069" i="1"/>
  <c r="R2070" i="1"/>
  <c r="R2071" i="1"/>
  <c r="R2072" i="1"/>
  <c r="R2073" i="1"/>
  <c r="R2074" i="1"/>
  <c r="R2075" i="1"/>
  <c r="R2076" i="1"/>
  <c r="R2077" i="1"/>
  <c r="R2078" i="1"/>
  <c r="R2079" i="1"/>
  <c r="R2080" i="1"/>
  <c r="R2081" i="1"/>
  <c r="R2082" i="1"/>
  <c r="R2083" i="1"/>
  <c r="R2084" i="1"/>
  <c r="R2085" i="1"/>
  <c r="R2086" i="1"/>
  <c r="R2087" i="1"/>
  <c r="R2088" i="1"/>
  <c r="R2089" i="1"/>
  <c r="R2090" i="1"/>
  <c r="R2091" i="1"/>
  <c r="R2092" i="1"/>
  <c r="R2093" i="1"/>
  <c r="R2094" i="1"/>
  <c r="R2095" i="1"/>
  <c r="R2096" i="1"/>
  <c r="R2097" i="1"/>
  <c r="R2098" i="1"/>
  <c r="R2099" i="1"/>
  <c r="R2100" i="1"/>
  <c r="R2101" i="1"/>
  <c r="R2102" i="1"/>
  <c r="R2103" i="1"/>
  <c r="R2104" i="1"/>
  <c r="R2105" i="1"/>
  <c r="R2106" i="1"/>
  <c r="R2107" i="1"/>
  <c r="R2108" i="1"/>
  <c r="R2109" i="1"/>
  <c r="R2110" i="1"/>
  <c r="R2111" i="1"/>
  <c r="R2112" i="1"/>
  <c r="R2113" i="1"/>
  <c r="R2114" i="1"/>
  <c r="R2115" i="1"/>
  <c r="R2116" i="1"/>
  <c r="R2117" i="1"/>
  <c r="R2118" i="1"/>
  <c r="R2119" i="1"/>
  <c r="R2120" i="1"/>
  <c r="R2121" i="1"/>
  <c r="R2122" i="1"/>
  <c r="R2123" i="1"/>
  <c r="R2124" i="1"/>
  <c r="R2125" i="1"/>
  <c r="R2126" i="1"/>
  <c r="R2127" i="1"/>
  <c r="R2128" i="1"/>
  <c r="R2129" i="1"/>
  <c r="R2130" i="1"/>
  <c r="R2131" i="1"/>
  <c r="R2132" i="1"/>
  <c r="R2133" i="1"/>
  <c r="R2134" i="1"/>
  <c r="R2135" i="1"/>
  <c r="R2136" i="1"/>
  <c r="R2137" i="1"/>
  <c r="R2138" i="1"/>
  <c r="R2139" i="1"/>
  <c r="R2140" i="1"/>
  <c r="R2141" i="1"/>
  <c r="R2142" i="1"/>
  <c r="R2143" i="1"/>
  <c r="R2144" i="1"/>
  <c r="R2145" i="1"/>
  <c r="R2146" i="1"/>
  <c r="R2147" i="1"/>
  <c r="R2148" i="1"/>
  <c r="R2149" i="1"/>
  <c r="R2150" i="1"/>
  <c r="R2151" i="1"/>
  <c r="R2152" i="1"/>
  <c r="R2153" i="1"/>
  <c r="R2154" i="1"/>
  <c r="R2155" i="1"/>
  <c r="R2156" i="1"/>
  <c r="R2157" i="1"/>
  <c r="R2158" i="1"/>
  <c r="R2159" i="1"/>
  <c r="R2160" i="1"/>
  <c r="R2161" i="1"/>
  <c r="R2162" i="1"/>
  <c r="R2163" i="1"/>
  <c r="R2164" i="1"/>
  <c r="R2165" i="1"/>
  <c r="R2166" i="1"/>
  <c r="R2167" i="1"/>
  <c r="R2168" i="1"/>
  <c r="R2169" i="1"/>
  <c r="R2170" i="1"/>
  <c r="R2171" i="1"/>
  <c r="R2172" i="1"/>
  <c r="R2173" i="1"/>
  <c r="R2174" i="1"/>
  <c r="R2175" i="1"/>
  <c r="R2176" i="1"/>
  <c r="R2177" i="1"/>
  <c r="R2178" i="1"/>
  <c r="R2179" i="1"/>
  <c r="R2180" i="1"/>
  <c r="R2181" i="1"/>
  <c r="R2182" i="1"/>
  <c r="R2183" i="1"/>
  <c r="R2184" i="1"/>
  <c r="R2185" i="1"/>
  <c r="R2186" i="1"/>
  <c r="R2187" i="1"/>
  <c r="R2188" i="1"/>
  <c r="R2189" i="1"/>
  <c r="R2190" i="1"/>
  <c r="R2191" i="1"/>
  <c r="R2192" i="1"/>
  <c r="R2193" i="1"/>
  <c r="R2194" i="1"/>
  <c r="R2195" i="1"/>
  <c r="R2196" i="1"/>
  <c r="R2197" i="1"/>
  <c r="R2198" i="1"/>
  <c r="R2199" i="1"/>
  <c r="R2200" i="1"/>
  <c r="R2201" i="1"/>
  <c r="R2202" i="1"/>
  <c r="R2203" i="1"/>
  <c r="R2204" i="1"/>
  <c r="R2205" i="1"/>
  <c r="R2206" i="1"/>
  <c r="R2207" i="1"/>
  <c r="R2208" i="1"/>
  <c r="R2209" i="1"/>
  <c r="R2210" i="1"/>
  <c r="R2211" i="1"/>
  <c r="R2212" i="1"/>
  <c r="R2213" i="1"/>
  <c r="R2214" i="1"/>
  <c r="R2215" i="1"/>
  <c r="R2216" i="1"/>
  <c r="R2217" i="1"/>
  <c r="R2218" i="1"/>
  <c r="R2219" i="1"/>
  <c r="R2220" i="1"/>
  <c r="R2221" i="1"/>
  <c r="R2222" i="1"/>
  <c r="R2223" i="1"/>
  <c r="R2224" i="1"/>
  <c r="R2225" i="1"/>
  <c r="R2226" i="1"/>
  <c r="R2227" i="1"/>
  <c r="R2228" i="1"/>
  <c r="R2229" i="1"/>
  <c r="R2230" i="1"/>
  <c r="R2231" i="1"/>
  <c r="R2232" i="1"/>
  <c r="R2233" i="1"/>
  <c r="R2234" i="1"/>
  <c r="R2235" i="1"/>
  <c r="R2236" i="1"/>
  <c r="R2237" i="1"/>
  <c r="R2238" i="1"/>
  <c r="R2239" i="1"/>
  <c r="R2240" i="1"/>
  <c r="R2241" i="1"/>
  <c r="R2242" i="1"/>
  <c r="R2243" i="1"/>
  <c r="R2244" i="1"/>
  <c r="R2245" i="1"/>
  <c r="R2246" i="1"/>
  <c r="R2247" i="1"/>
  <c r="R2248" i="1"/>
  <c r="R2249" i="1"/>
  <c r="R2250" i="1"/>
  <c r="R2251" i="1"/>
  <c r="R2252" i="1"/>
  <c r="R2253" i="1"/>
  <c r="R2254" i="1"/>
  <c r="R2255" i="1"/>
  <c r="R2256" i="1"/>
  <c r="R2257" i="1"/>
  <c r="R2258" i="1"/>
  <c r="R2259" i="1"/>
  <c r="R2260" i="1"/>
  <c r="R2261" i="1"/>
  <c r="R2262" i="1"/>
  <c r="R2263" i="1"/>
  <c r="R2264" i="1"/>
  <c r="R2265" i="1"/>
  <c r="R2266" i="1"/>
  <c r="R2267" i="1"/>
  <c r="R2268" i="1"/>
  <c r="R2269" i="1"/>
  <c r="R2270" i="1"/>
  <c r="R2271" i="1"/>
  <c r="R2272" i="1"/>
  <c r="R2273" i="1"/>
  <c r="R2274" i="1"/>
  <c r="R2275" i="1"/>
  <c r="R2276" i="1"/>
  <c r="R2277" i="1"/>
  <c r="R2278" i="1"/>
  <c r="R2279" i="1"/>
  <c r="R2280" i="1"/>
  <c r="R2281" i="1"/>
  <c r="R2282" i="1"/>
  <c r="R2283" i="1"/>
  <c r="R2284" i="1"/>
  <c r="R2285" i="1"/>
  <c r="R2286" i="1"/>
  <c r="R2287" i="1"/>
  <c r="R2288" i="1"/>
  <c r="R2289" i="1"/>
  <c r="R2290" i="1"/>
  <c r="R2291" i="1"/>
  <c r="R2292" i="1"/>
  <c r="R2293" i="1"/>
  <c r="R2294" i="1"/>
  <c r="R2295" i="1"/>
  <c r="R2296" i="1"/>
  <c r="R2297" i="1"/>
  <c r="R2298" i="1"/>
  <c r="R2299" i="1"/>
  <c r="R2300" i="1"/>
  <c r="R2301" i="1"/>
  <c r="R2302" i="1"/>
  <c r="R2303" i="1"/>
  <c r="R2304" i="1"/>
  <c r="R2305" i="1"/>
  <c r="R2306" i="1"/>
  <c r="R2307" i="1"/>
  <c r="R2308" i="1"/>
  <c r="R2309" i="1"/>
  <c r="R2310" i="1"/>
  <c r="R2311" i="1"/>
  <c r="R2312" i="1"/>
  <c r="R2313" i="1"/>
  <c r="R2314" i="1"/>
  <c r="R2315" i="1"/>
  <c r="R2316" i="1"/>
  <c r="R2317" i="1"/>
  <c r="R2318" i="1"/>
  <c r="R2319" i="1"/>
  <c r="R2320" i="1"/>
  <c r="R2321" i="1"/>
  <c r="R2322" i="1"/>
  <c r="R2323" i="1"/>
  <c r="R2324" i="1"/>
  <c r="R2325" i="1"/>
  <c r="R2326" i="1"/>
  <c r="R2327" i="1"/>
  <c r="R2328" i="1"/>
  <c r="R2329" i="1"/>
  <c r="R2330" i="1"/>
  <c r="R2331" i="1"/>
  <c r="R2332" i="1"/>
  <c r="R2333" i="1"/>
  <c r="R2334" i="1"/>
  <c r="R2335" i="1"/>
  <c r="R2336" i="1"/>
  <c r="R2337" i="1"/>
  <c r="R2338" i="1"/>
  <c r="R2339" i="1"/>
  <c r="R2340" i="1"/>
  <c r="R2341" i="1"/>
  <c r="R2342" i="1"/>
  <c r="R2343" i="1"/>
  <c r="R2344" i="1"/>
  <c r="R2345" i="1"/>
  <c r="R2346" i="1"/>
  <c r="R2347" i="1"/>
  <c r="R2348" i="1"/>
  <c r="R2349" i="1"/>
  <c r="R2350" i="1"/>
  <c r="R2351" i="1"/>
  <c r="R2352" i="1"/>
  <c r="R2353" i="1"/>
  <c r="R2354" i="1"/>
  <c r="R2355" i="1"/>
  <c r="R2356" i="1"/>
  <c r="R2357" i="1"/>
  <c r="R2358" i="1"/>
  <c r="R2359" i="1"/>
  <c r="R2360" i="1"/>
  <c r="R2361" i="1"/>
  <c r="R2362" i="1"/>
  <c r="R2363" i="1"/>
  <c r="R2364" i="1"/>
  <c r="R2365" i="1"/>
  <c r="R2366" i="1"/>
  <c r="R2367" i="1"/>
  <c r="R2368" i="1"/>
  <c r="R2369" i="1"/>
  <c r="R2370" i="1"/>
  <c r="R2371" i="1"/>
  <c r="R2372" i="1"/>
  <c r="R2373" i="1"/>
  <c r="R2374" i="1"/>
  <c r="R2375" i="1"/>
  <c r="R2376" i="1"/>
  <c r="R2377" i="1"/>
  <c r="R2378" i="1"/>
  <c r="R2379" i="1"/>
  <c r="R2380" i="1"/>
  <c r="R2381" i="1"/>
  <c r="R2382" i="1"/>
  <c r="R2383" i="1"/>
  <c r="R2384" i="1"/>
  <c r="R2385" i="1"/>
  <c r="R2386" i="1"/>
  <c r="R2387" i="1"/>
  <c r="R2388" i="1"/>
  <c r="R2389" i="1"/>
  <c r="R2390" i="1"/>
  <c r="R2391" i="1"/>
  <c r="R2392" i="1"/>
  <c r="R2393" i="1"/>
  <c r="R2394" i="1"/>
  <c r="R2395" i="1"/>
  <c r="R2396" i="1"/>
  <c r="R2397" i="1"/>
  <c r="R2398" i="1"/>
  <c r="R2399" i="1"/>
  <c r="R2400" i="1"/>
  <c r="R2401" i="1"/>
  <c r="R2402" i="1"/>
  <c r="R2403" i="1"/>
  <c r="R2404" i="1"/>
  <c r="R2405" i="1"/>
  <c r="R2406" i="1"/>
  <c r="R2407" i="1"/>
  <c r="R2408" i="1"/>
  <c r="R2409" i="1"/>
  <c r="R2410" i="1"/>
  <c r="R2411" i="1"/>
  <c r="R2412" i="1"/>
  <c r="R2413" i="1"/>
  <c r="R2414" i="1"/>
  <c r="R2415" i="1"/>
  <c r="R2416" i="1"/>
  <c r="R2417" i="1"/>
  <c r="R2418" i="1"/>
  <c r="R2419" i="1"/>
  <c r="R2420" i="1"/>
  <c r="R2421" i="1"/>
  <c r="R2422" i="1"/>
  <c r="R2423" i="1"/>
  <c r="R2424" i="1"/>
  <c r="R2425" i="1"/>
  <c r="R2426" i="1"/>
  <c r="R2427" i="1"/>
  <c r="R2428" i="1"/>
  <c r="R2429" i="1"/>
  <c r="R2430" i="1"/>
  <c r="R2431" i="1"/>
  <c r="R2432" i="1"/>
  <c r="R2433" i="1"/>
  <c r="R2434" i="1"/>
  <c r="R2435" i="1"/>
  <c r="R2436" i="1"/>
  <c r="R2437" i="1"/>
  <c r="R2438" i="1"/>
  <c r="R2439" i="1"/>
  <c r="R2440" i="1"/>
  <c r="R2441" i="1"/>
  <c r="R2442" i="1"/>
  <c r="R2443" i="1"/>
  <c r="R2444" i="1"/>
  <c r="R2445" i="1"/>
  <c r="R2446" i="1"/>
  <c r="R2447" i="1"/>
  <c r="R2448" i="1"/>
  <c r="R2449" i="1"/>
  <c r="R2450" i="1"/>
  <c r="R2451" i="1"/>
  <c r="R2452" i="1"/>
  <c r="R2453" i="1"/>
  <c r="R2454" i="1"/>
  <c r="R2455" i="1"/>
  <c r="R2456" i="1"/>
  <c r="R2457" i="1"/>
  <c r="R2458" i="1"/>
  <c r="R2459" i="1"/>
  <c r="R2460" i="1"/>
  <c r="R2461" i="1"/>
  <c r="R2462" i="1"/>
  <c r="R2463" i="1"/>
  <c r="R2464" i="1"/>
  <c r="R2465" i="1"/>
  <c r="R2466" i="1"/>
  <c r="R2467" i="1"/>
  <c r="R2468" i="1"/>
  <c r="R2469" i="1"/>
  <c r="R2470" i="1"/>
  <c r="R2471" i="1"/>
  <c r="R2472" i="1"/>
  <c r="R2473" i="1"/>
  <c r="R2474" i="1"/>
  <c r="R2475" i="1"/>
  <c r="R2476" i="1"/>
  <c r="R2477" i="1"/>
  <c r="R2478" i="1"/>
  <c r="R2479" i="1"/>
  <c r="R2480" i="1"/>
  <c r="R2481" i="1"/>
  <c r="R2482" i="1"/>
  <c r="R2483" i="1"/>
  <c r="R2484" i="1"/>
  <c r="R2485" i="1"/>
  <c r="R2486" i="1"/>
  <c r="R2487" i="1"/>
  <c r="R2488" i="1"/>
  <c r="R2489" i="1"/>
  <c r="R2490" i="1"/>
  <c r="R2491" i="1"/>
  <c r="R2492" i="1"/>
  <c r="R2493" i="1"/>
  <c r="R2494" i="1"/>
  <c r="R2495" i="1"/>
  <c r="R2496" i="1"/>
  <c r="R2497" i="1"/>
  <c r="R2498" i="1"/>
  <c r="R2499" i="1"/>
  <c r="R2500" i="1"/>
  <c r="R2501" i="1"/>
  <c r="R2502" i="1"/>
  <c r="R2503" i="1"/>
  <c r="R2504" i="1"/>
  <c r="R2505" i="1"/>
  <c r="R2506" i="1"/>
  <c r="R2507" i="1"/>
  <c r="R2508" i="1"/>
  <c r="R2509" i="1"/>
  <c r="R2510" i="1"/>
  <c r="R2511" i="1"/>
  <c r="R2512" i="1"/>
  <c r="R2513" i="1"/>
  <c r="R2514" i="1"/>
  <c r="R2515" i="1"/>
  <c r="R2516" i="1"/>
  <c r="R2517" i="1"/>
  <c r="R2518" i="1"/>
  <c r="R2519" i="1"/>
  <c r="R2520" i="1"/>
  <c r="R2521" i="1"/>
  <c r="R2522" i="1"/>
  <c r="R2523" i="1"/>
  <c r="R2524" i="1"/>
  <c r="R2525" i="1"/>
  <c r="R2526" i="1"/>
  <c r="R2527" i="1"/>
  <c r="R2528" i="1"/>
  <c r="R2529" i="1"/>
  <c r="R2530" i="1"/>
  <c r="R2531" i="1"/>
  <c r="R2532" i="1"/>
  <c r="R2533" i="1"/>
  <c r="R2534" i="1"/>
  <c r="R2535" i="1"/>
  <c r="R2536" i="1"/>
  <c r="R2537" i="1"/>
  <c r="R2538" i="1"/>
  <c r="R2539" i="1"/>
  <c r="R2540" i="1"/>
  <c r="R2541" i="1"/>
  <c r="R2542" i="1"/>
  <c r="R2543" i="1"/>
  <c r="R2544" i="1"/>
  <c r="R2545" i="1"/>
  <c r="R2546" i="1"/>
  <c r="R2547" i="1"/>
  <c r="R2548" i="1"/>
  <c r="R2549" i="1"/>
  <c r="R2550" i="1"/>
  <c r="R2551" i="1"/>
  <c r="R2552" i="1"/>
  <c r="R2553" i="1"/>
  <c r="R2554" i="1"/>
  <c r="R2555" i="1"/>
  <c r="R2556" i="1"/>
  <c r="R2557" i="1"/>
  <c r="R2558" i="1"/>
  <c r="R2559" i="1"/>
  <c r="R2560" i="1"/>
  <c r="R2561" i="1"/>
  <c r="R2562" i="1"/>
  <c r="R2563" i="1"/>
  <c r="R2564" i="1"/>
  <c r="R2565" i="1"/>
  <c r="R2566" i="1"/>
  <c r="R2567" i="1"/>
  <c r="R2568" i="1"/>
  <c r="R2569" i="1"/>
  <c r="R2570" i="1"/>
  <c r="R2571" i="1"/>
  <c r="R2572" i="1"/>
  <c r="R2573" i="1"/>
  <c r="R2574" i="1"/>
  <c r="R2575" i="1"/>
  <c r="R2576" i="1"/>
  <c r="R2577" i="1"/>
  <c r="R2578" i="1"/>
  <c r="R2579" i="1"/>
  <c r="R2580" i="1"/>
  <c r="R2581" i="1"/>
  <c r="R2582" i="1"/>
  <c r="R2583" i="1"/>
  <c r="R2584" i="1"/>
  <c r="R2585" i="1"/>
  <c r="R2586" i="1"/>
  <c r="R2587" i="1"/>
  <c r="R2588" i="1"/>
  <c r="R2589" i="1"/>
  <c r="R2590" i="1"/>
  <c r="R2591" i="1"/>
  <c r="R2592" i="1"/>
  <c r="R2593" i="1"/>
  <c r="R2594" i="1"/>
  <c r="R2595" i="1"/>
  <c r="R2596" i="1"/>
  <c r="R2597" i="1"/>
  <c r="R2598" i="1"/>
  <c r="R2599" i="1"/>
  <c r="R2600" i="1"/>
  <c r="R2601" i="1"/>
  <c r="R2602" i="1"/>
  <c r="R2603" i="1"/>
  <c r="R2604" i="1"/>
  <c r="R2605" i="1"/>
  <c r="R2606" i="1"/>
  <c r="R2607" i="1"/>
  <c r="R2608" i="1"/>
  <c r="R2609" i="1"/>
  <c r="R2610" i="1"/>
  <c r="R2611" i="1"/>
  <c r="R2612" i="1"/>
  <c r="R2613" i="1"/>
  <c r="R2614" i="1"/>
  <c r="R2615" i="1"/>
  <c r="R2616" i="1"/>
  <c r="R2617" i="1"/>
  <c r="R2618" i="1"/>
  <c r="R2619" i="1"/>
  <c r="R2620" i="1"/>
  <c r="R2621" i="1"/>
  <c r="R2622" i="1"/>
  <c r="R2623" i="1"/>
  <c r="R2624" i="1"/>
  <c r="R2625" i="1"/>
  <c r="R2626" i="1"/>
  <c r="R2627" i="1"/>
  <c r="R2628" i="1"/>
  <c r="R2629" i="1"/>
  <c r="R2630" i="1"/>
  <c r="R2631" i="1"/>
  <c r="R2632" i="1"/>
  <c r="R2633" i="1"/>
  <c r="R2634" i="1"/>
  <c r="R2635" i="1"/>
  <c r="R2636" i="1"/>
  <c r="R2637" i="1"/>
  <c r="R2638" i="1"/>
  <c r="R2639" i="1"/>
  <c r="R2640" i="1"/>
  <c r="R2641" i="1"/>
  <c r="R2642" i="1"/>
  <c r="R2643" i="1"/>
  <c r="R2644" i="1"/>
  <c r="R2645" i="1"/>
  <c r="R2646" i="1"/>
  <c r="R2647" i="1"/>
  <c r="R2648" i="1"/>
  <c r="R2649" i="1"/>
  <c r="R2650" i="1"/>
  <c r="R2651" i="1"/>
  <c r="R2652" i="1"/>
  <c r="R2653" i="1"/>
  <c r="R2654" i="1"/>
  <c r="R2655" i="1"/>
  <c r="R2656" i="1"/>
  <c r="R2657" i="1"/>
  <c r="R2658" i="1"/>
  <c r="R2659" i="1"/>
  <c r="R2660" i="1"/>
  <c r="R2661" i="1"/>
  <c r="R2662" i="1"/>
  <c r="R2663" i="1"/>
  <c r="R2664" i="1"/>
  <c r="R2665" i="1"/>
  <c r="R2666" i="1"/>
  <c r="R2667" i="1"/>
  <c r="R2668" i="1"/>
  <c r="R2669" i="1"/>
  <c r="R2670" i="1"/>
  <c r="R2671" i="1"/>
  <c r="R2672" i="1"/>
  <c r="R2673" i="1"/>
  <c r="R2674" i="1"/>
  <c r="R2675" i="1"/>
  <c r="R2676" i="1"/>
  <c r="R2677" i="1"/>
  <c r="R2678" i="1"/>
  <c r="R2679" i="1"/>
  <c r="R2680" i="1"/>
  <c r="R2681" i="1"/>
  <c r="R2682" i="1"/>
  <c r="R2683" i="1"/>
  <c r="R2684" i="1"/>
  <c r="R2685" i="1"/>
  <c r="R2686" i="1"/>
  <c r="R2687" i="1"/>
  <c r="R2688" i="1"/>
  <c r="R2689" i="1"/>
  <c r="R2690" i="1"/>
  <c r="R2691" i="1"/>
  <c r="R2692" i="1"/>
  <c r="R2693" i="1"/>
  <c r="R2694" i="1"/>
  <c r="R2695" i="1"/>
  <c r="R2696" i="1"/>
  <c r="R2697" i="1"/>
  <c r="R2698" i="1"/>
  <c r="R2699" i="1"/>
  <c r="R2700" i="1"/>
  <c r="R2701" i="1"/>
  <c r="R2702" i="1"/>
  <c r="R2703" i="1"/>
  <c r="R2704" i="1"/>
  <c r="R2705" i="1"/>
  <c r="R2706" i="1"/>
  <c r="R2707" i="1"/>
  <c r="R2708" i="1"/>
  <c r="R2709" i="1"/>
  <c r="R2710" i="1"/>
  <c r="R2711" i="1"/>
  <c r="R2712" i="1"/>
  <c r="R2713" i="1"/>
  <c r="R2714" i="1"/>
  <c r="R2715" i="1"/>
  <c r="R2716" i="1"/>
  <c r="R2717" i="1"/>
  <c r="R2718" i="1"/>
  <c r="R2719" i="1"/>
  <c r="R2720" i="1"/>
  <c r="R2721" i="1"/>
  <c r="R2722" i="1"/>
  <c r="R2723" i="1"/>
  <c r="R2724" i="1"/>
  <c r="R2725" i="1"/>
  <c r="R2726" i="1"/>
  <c r="R2727" i="1"/>
  <c r="R2728" i="1"/>
  <c r="R2729" i="1"/>
  <c r="R2730" i="1"/>
  <c r="R2731" i="1"/>
  <c r="R2732" i="1"/>
  <c r="R2733" i="1"/>
  <c r="R2734" i="1"/>
  <c r="R2735" i="1"/>
  <c r="R2736" i="1"/>
  <c r="R2737" i="1"/>
  <c r="R2738" i="1"/>
  <c r="R2739" i="1"/>
  <c r="R2740" i="1"/>
  <c r="R2741" i="1"/>
  <c r="R2742" i="1"/>
  <c r="R2743" i="1"/>
  <c r="R2744" i="1"/>
  <c r="R2745" i="1"/>
  <c r="R2746" i="1"/>
  <c r="R2747" i="1"/>
  <c r="R2748" i="1"/>
  <c r="R2749" i="1"/>
  <c r="R2750" i="1"/>
  <c r="R2751" i="1"/>
  <c r="R2752" i="1"/>
  <c r="R2753" i="1"/>
  <c r="R2754" i="1"/>
  <c r="R2755" i="1"/>
  <c r="R2756" i="1"/>
  <c r="R2757" i="1"/>
  <c r="R2758" i="1"/>
  <c r="R2759" i="1"/>
  <c r="R2760" i="1"/>
  <c r="R2761" i="1"/>
  <c r="R2762" i="1"/>
  <c r="R2763" i="1"/>
  <c r="R2764" i="1"/>
  <c r="R2765" i="1"/>
  <c r="R2766" i="1"/>
  <c r="R2767" i="1"/>
  <c r="R2768" i="1"/>
  <c r="R2769" i="1"/>
  <c r="R2770" i="1"/>
  <c r="R2771" i="1"/>
  <c r="R2772" i="1"/>
  <c r="R2773" i="1"/>
  <c r="R2774" i="1"/>
  <c r="R2775" i="1"/>
  <c r="R2776" i="1"/>
  <c r="R2777" i="1"/>
  <c r="R2778" i="1"/>
  <c r="R2779" i="1"/>
  <c r="R2780" i="1"/>
  <c r="R2781" i="1"/>
  <c r="R2782" i="1"/>
  <c r="R2783" i="1"/>
  <c r="R2784" i="1"/>
  <c r="R2785" i="1"/>
  <c r="R2786" i="1"/>
  <c r="R2787" i="1"/>
  <c r="R2788" i="1"/>
  <c r="R2789" i="1"/>
  <c r="R2790" i="1"/>
  <c r="R2791" i="1"/>
  <c r="R2792" i="1"/>
  <c r="R2793" i="1"/>
  <c r="R2794" i="1"/>
  <c r="R2795" i="1"/>
  <c r="R2796" i="1"/>
  <c r="R2797" i="1"/>
  <c r="R2798" i="1"/>
  <c r="R2799" i="1"/>
  <c r="R2800" i="1"/>
  <c r="R2801" i="1"/>
  <c r="R2802" i="1"/>
  <c r="R2803" i="1"/>
  <c r="R2804" i="1"/>
  <c r="R2805" i="1"/>
  <c r="R2806" i="1"/>
  <c r="R2807" i="1"/>
  <c r="R2808" i="1"/>
  <c r="R2809" i="1"/>
  <c r="R2810" i="1"/>
  <c r="R2811" i="1"/>
  <c r="R2812" i="1"/>
  <c r="R2813" i="1"/>
  <c r="R2814" i="1"/>
  <c r="R2815" i="1"/>
  <c r="R2816" i="1"/>
  <c r="R2817" i="1"/>
  <c r="R2818" i="1"/>
  <c r="R2819" i="1"/>
  <c r="R2820" i="1"/>
  <c r="R2821" i="1"/>
  <c r="R2822" i="1"/>
  <c r="R2823" i="1"/>
  <c r="R2824" i="1"/>
  <c r="R2825" i="1"/>
  <c r="R2826" i="1"/>
  <c r="R2827" i="1"/>
  <c r="R2828" i="1"/>
  <c r="R2829" i="1"/>
  <c r="R2830" i="1"/>
  <c r="R2831" i="1"/>
  <c r="R2832" i="1"/>
  <c r="R2833" i="1"/>
  <c r="R2834" i="1"/>
  <c r="R2835" i="1"/>
  <c r="R2836" i="1"/>
  <c r="R2837" i="1"/>
  <c r="R2838" i="1"/>
  <c r="R2839" i="1"/>
  <c r="R2840" i="1"/>
  <c r="R2841" i="1"/>
  <c r="R2842" i="1"/>
  <c r="R2843" i="1"/>
  <c r="R2844" i="1"/>
  <c r="R2845" i="1"/>
  <c r="R2846" i="1"/>
  <c r="R2847" i="1"/>
  <c r="R2848" i="1"/>
  <c r="R2849" i="1"/>
  <c r="R2850" i="1"/>
  <c r="R2851" i="1"/>
  <c r="R2852" i="1"/>
  <c r="R2853" i="1"/>
  <c r="R2854" i="1"/>
  <c r="R2855" i="1"/>
  <c r="R2856" i="1"/>
  <c r="R2857" i="1"/>
  <c r="R2858" i="1"/>
  <c r="R2859" i="1"/>
  <c r="R2860" i="1"/>
  <c r="R2861" i="1"/>
  <c r="R2862" i="1"/>
  <c r="R2863" i="1"/>
  <c r="R2864" i="1"/>
  <c r="R2865" i="1"/>
  <c r="R2866" i="1"/>
  <c r="R2867" i="1"/>
  <c r="R2868" i="1"/>
  <c r="R2869" i="1"/>
  <c r="R2870" i="1"/>
  <c r="R2871" i="1"/>
  <c r="R2872" i="1"/>
  <c r="R2873" i="1"/>
  <c r="R2874" i="1"/>
  <c r="R2875" i="1"/>
  <c r="R2876" i="1"/>
  <c r="R2877" i="1"/>
  <c r="R2878" i="1"/>
  <c r="R2879" i="1"/>
  <c r="R2880" i="1"/>
  <c r="R2881" i="1"/>
  <c r="R2882" i="1"/>
  <c r="R2883" i="1"/>
  <c r="R2884" i="1"/>
  <c r="R2885" i="1"/>
  <c r="R2886" i="1"/>
  <c r="R2887" i="1"/>
  <c r="R2888" i="1"/>
  <c r="R2889" i="1"/>
  <c r="R2890" i="1"/>
  <c r="R2891" i="1"/>
  <c r="R2892" i="1"/>
  <c r="R2893" i="1"/>
  <c r="R2894" i="1"/>
  <c r="R2895" i="1"/>
  <c r="R2896" i="1"/>
  <c r="R2897" i="1"/>
  <c r="R2898" i="1"/>
  <c r="R2899" i="1"/>
  <c r="R2900" i="1"/>
  <c r="R2901" i="1"/>
  <c r="R2902" i="1"/>
  <c r="R2903" i="1"/>
  <c r="R2904" i="1"/>
  <c r="R2905" i="1"/>
  <c r="R2906" i="1"/>
  <c r="R2907" i="1"/>
  <c r="R2908" i="1"/>
  <c r="R2909" i="1"/>
  <c r="R2910" i="1"/>
  <c r="R2911" i="1"/>
  <c r="R2912" i="1"/>
  <c r="R2913" i="1"/>
  <c r="R2914" i="1"/>
  <c r="R2915" i="1"/>
  <c r="R2916" i="1"/>
  <c r="R2917" i="1"/>
  <c r="R2918" i="1"/>
  <c r="R2919" i="1"/>
  <c r="R2920" i="1"/>
  <c r="R2921" i="1"/>
  <c r="R2922" i="1"/>
  <c r="R2923" i="1"/>
  <c r="R2924" i="1"/>
  <c r="R2925" i="1"/>
  <c r="R2926" i="1"/>
  <c r="R2927" i="1"/>
  <c r="R2928" i="1"/>
  <c r="R2929" i="1"/>
  <c r="R2930" i="1"/>
  <c r="R2931" i="1"/>
  <c r="R2932" i="1"/>
  <c r="R2933" i="1"/>
  <c r="R2934" i="1"/>
  <c r="R2935" i="1"/>
  <c r="R2936" i="1"/>
  <c r="R2937" i="1"/>
  <c r="R2938" i="1"/>
  <c r="R2939" i="1"/>
  <c r="R2940" i="1"/>
  <c r="R2941" i="1"/>
  <c r="R2942" i="1"/>
  <c r="R2943" i="1"/>
  <c r="R2944" i="1"/>
  <c r="R2945" i="1"/>
  <c r="R2946" i="1"/>
  <c r="R2947" i="1"/>
  <c r="R2948" i="1"/>
  <c r="R2949" i="1"/>
  <c r="R2950" i="1"/>
  <c r="R2951" i="1"/>
  <c r="R2952" i="1"/>
  <c r="R2953" i="1"/>
  <c r="R2954" i="1"/>
  <c r="R2955" i="1"/>
  <c r="R2956" i="1"/>
  <c r="R2957" i="1"/>
  <c r="R2958" i="1"/>
  <c r="R2959" i="1"/>
  <c r="R2960" i="1"/>
  <c r="R2961" i="1"/>
  <c r="R2962" i="1"/>
  <c r="R2963" i="1"/>
  <c r="R2964" i="1"/>
  <c r="R2965" i="1"/>
  <c r="R2966" i="1"/>
  <c r="R2967" i="1"/>
  <c r="R2968" i="1"/>
  <c r="R2969" i="1"/>
  <c r="R2970" i="1"/>
  <c r="R2971" i="1"/>
  <c r="R2972" i="1"/>
  <c r="R2973" i="1"/>
  <c r="R2974" i="1"/>
  <c r="R2975" i="1"/>
  <c r="R2976" i="1"/>
  <c r="R2977" i="1"/>
  <c r="R2978" i="1"/>
  <c r="R2979" i="1"/>
  <c r="R2980" i="1"/>
  <c r="R2981" i="1"/>
  <c r="R2982" i="1"/>
  <c r="R2983" i="1"/>
  <c r="R2984" i="1"/>
  <c r="R2985" i="1"/>
  <c r="R2986" i="1"/>
  <c r="R2987" i="1"/>
  <c r="R2988" i="1"/>
  <c r="R2989" i="1"/>
  <c r="R2990" i="1"/>
  <c r="R2991" i="1"/>
  <c r="R2992" i="1"/>
  <c r="R2993" i="1"/>
  <c r="R2994" i="1"/>
  <c r="R2995" i="1"/>
  <c r="R2996" i="1"/>
  <c r="R2997" i="1"/>
  <c r="R2998" i="1"/>
  <c r="R2999" i="1"/>
  <c r="R3000" i="1"/>
  <c r="R3001" i="1"/>
  <c r="R3002" i="1"/>
  <c r="R3003" i="1"/>
  <c r="R3004" i="1"/>
  <c r="R3005" i="1"/>
  <c r="R3006" i="1"/>
  <c r="R3007" i="1"/>
  <c r="R3008" i="1"/>
  <c r="R3009" i="1"/>
  <c r="R3010" i="1"/>
  <c r="R3011" i="1"/>
  <c r="R3012" i="1"/>
  <c r="R3013" i="1"/>
  <c r="R3014" i="1"/>
  <c r="R3015" i="1"/>
  <c r="R3016" i="1"/>
  <c r="R3017" i="1"/>
  <c r="R3018" i="1"/>
  <c r="R3019" i="1"/>
  <c r="R3020" i="1"/>
  <c r="R3021" i="1"/>
  <c r="R3022" i="1"/>
  <c r="R3023" i="1"/>
  <c r="R3024" i="1"/>
  <c r="R3025" i="1"/>
  <c r="R3026" i="1"/>
  <c r="R3027" i="1"/>
  <c r="R3028" i="1"/>
  <c r="R3029" i="1"/>
  <c r="R3030" i="1"/>
  <c r="R3031" i="1"/>
  <c r="R3032" i="1"/>
  <c r="R3033" i="1"/>
  <c r="R3034" i="1"/>
  <c r="R3035" i="1"/>
  <c r="R3036" i="1"/>
  <c r="R3037" i="1"/>
  <c r="R3038" i="1"/>
  <c r="R3039" i="1"/>
  <c r="R3040" i="1"/>
  <c r="R3041" i="1"/>
  <c r="R3042" i="1"/>
  <c r="R3043" i="1"/>
  <c r="R3044" i="1"/>
  <c r="R3045" i="1"/>
  <c r="R3046" i="1"/>
  <c r="R3047" i="1"/>
  <c r="R3048" i="1"/>
  <c r="R3049" i="1"/>
  <c r="R3050" i="1"/>
  <c r="R3051" i="1"/>
  <c r="R3052" i="1"/>
  <c r="R3053" i="1"/>
  <c r="R3054" i="1"/>
  <c r="R3055" i="1"/>
  <c r="R3056" i="1"/>
  <c r="R3057" i="1"/>
  <c r="R3058" i="1"/>
  <c r="R3059" i="1"/>
  <c r="R3060" i="1"/>
  <c r="R3061" i="1"/>
  <c r="R3062" i="1"/>
  <c r="R3063" i="1"/>
  <c r="R3064" i="1"/>
  <c r="R3065" i="1"/>
  <c r="R3066" i="1"/>
  <c r="R3067" i="1"/>
  <c r="R3068" i="1"/>
  <c r="R3069" i="1"/>
  <c r="R3070" i="1"/>
  <c r="R3071" i="1"/>
  <c r="R3072" i="1"/>
  <c r="R3073" i="1"/>
  <c r="R3074" i="1"/>
  <c r="R3075" i="1"/>
  <c r="R3076" i="1"/>
  <c r="R3077" i="1"/>
  <c r="R3078" i="1"/>
  <c r="R3079" i="1"/>
  <c r="R3080" i="1"/>
  <c r="R3081" i="1"/>
  <c r="R3082" i="1"/>
  <c r="R3083" i="1"/>
  <c r="R3084" i="1"/>
  <c r="R3085" i="1"/>
  <c r="R3086" i="1"/>
  <c r="R3087" i="1"/>
  <c r="R3088" i="1"/>
  <c r="R3089" i="1"/>
  <c r="R3090" i="1"/>
  <c r="R3091" i="1"/>
  <c r="R3092" i="1"/>
  <c r="R3093" i="1"/>
  <c r="R3094" i="1"/>
  <c r="R3095" i="1"/>
  <c r="R3096" i="1"/>
  <c r="R3097" i="1"/>
  <c r="R3098" i="1"/>
  <c r="R3099" i="1"/>
  <c r="R3100" i="1"/>
  <c r="R3101" i="1"/>
  <c r="R3102" i="1"/>
  <c r="R3103" i="1"/>
  <c r="R3104" i="1"/>
  <c r="R3105" i="1"/>
  <c r="R3106" i="1"/>
  <c r="R3107" i="1"/>
  <c r="R3108" i="1"/>
  <c r="R3109" i="1"/>
  <c r="R3110" i="1"/>
  <c r="R3111" i="1"/>
  <c r="R3112" i="1"/>
  <c r="R3113" i="1"/>
  <c r="R3114" i="1"/>
  <c r="R3115" i="1"/>
  <c r="R3116" i="1"/>
  <c r="R3117" i="1"/>
  <c r="R3118" i="1"/>
  <c r="R3119" i="1"/>
  <c r="R3120" i="1"/>
  <c r="R3121" i="1"/>
  <c r="R3122" i="1"/>
  <c r="R3123" i="1"/>
  <c r="R3124" i="1"/>
  <c r="R3125" i="1"/>
  <c r="R3126" i="1"/>
  <c r="R3127" i="1"/>
  <c r="R3128" i="1"/>
  <c r="R3129" i="1"/>
  <c r="R3130" i="1"/>
  <c r="R3131" i="1"/>
  <c r="R3132" i="1"/>
  <c r="R3133" i="1"/>
  <c r="R3134" i="1"/>
  <c r="R3135" i="1"/>
  <c r="R3136" i="1"/>
  <c r="R3137" i="1"/>
  <c r="R3138" i="1"/>
  <c r="R3139" i="1"/>
  <c r="R3140" i="1"/>
  <c r="R3141" i="1"/>
  <c r="R3142" i="1"/>
  <c r="R3143" i="1"/>
  <c r="R3144" i="1"/>
  <c r="R3145" i="1"/>
  <c r="R3146" i="1"/>
  <c r="R3147" i="1"/>
  <c r="R3148" i="1"/>
  <c r="R3149" i="1"/>
  <c r="R3150" i="1"/>
  <c r="R3151" i="1"/>
  <c r="R3152" i="1"/>
  <c r="R3153" i="1"/>
  <c r="R3154" i="1"/>
  <c r="R3155" i="1"/>
  <c r="R3156" i="1"/>
  <c r="R3157" i="1"/>
  <c r="R3158" i="1"/>
  <c r="R3159" i="1"/>
  <c r="R3160" i="1"/>
  <c r="R3161" i="1"/>
  <c r="R3162" i="1"/>
  <c r="R3163" i="1"/>
  <c r="R3164" i="1"/>
  <c r="R3165" i="1"/>
  <c r="R3166" i="1"/>
  <c r="R3167" i="1"/>
  <c r="R3168" i="1"/>
  <c r="R3169" i="1"/>
  <c r="R3170" i="1"/>
  <c r="R3171" i="1"/>
  <c r="R3172" i="1"/>
  <c r="R3173" i="1"/>
  <c r="R3174" i="1"/>
  <c r="R3175" i="1"/>
  <c r="R3176" i="1"/>
  <c r="R3177" i="1"/>
  <c r="R3178" i="1"/>
  <c r="R3179" i="1"/>
  <c r="R3180" i="1"/>
  <c r="R3181" i="1"/>
  <c r="R3182" i="1"/>
  <c r="R3183" i="1"/>
  <c r="R3184" i="1"/>
  <c r="R3185" i="1"/>
  <c r="R3186" i="1"/>
  <c r="R3187" i="1"/>
  <c r="R3188" i="1"/>
  <c r="R3189" i="1"/>
  <c r="R3190" i="1"/>
  <c r="R3191" i="1"/>
  <c r="R3192" i="1"/>
  <c r="R3193" i="1"/>
  <c r="R3194" i="1"/>
  <c r="R3195" i="1"/>
  <c r="R3196" i="1"/>
  <c r="R3197" i="1"/>
  <c r="R3198" i="1"/>
  <c r="R3199" i="1"/>
  <c r="R3200" i="1"/>
  <c r="R3201" i="1"/>
  <c r="R3202" i="1"/>
  <c r="R3203" i="1"/>
  <c r="R3204" i="1"/>
  <c r="R3205" i="1"/>
  <c r="R3206" i="1"/>
  <c r="R3207" i="1"/>
  <c r="R3208" i="1"/>
  <c r="R3209" i="1"/>
  <c r="R3210" i="1"/>
  <c r="R3211" i="1"/>
  <c r="R3212" i="1"/>
  <c r="R3213" i="1"/>
  <c r="R3214" i="1"/>
  <c r="R3215" i="1"/>
  <c r="R3216" i="1"/>
  <c r="R3217" i="1"/>
  <c r="R3218" i="1"/>
  <c r="R3219" i="1"/>
  <c r="R3220" i="1"/>
  <c r="R3221" i="1"/>
  <c r="R3222" i="1"/>
  <c r="R3223" i="1"/>
  <c r="R3224" i="1"/>
  <c r="R3225" i="1"/>
  <c r="R3226" i="1"/>
  <c r="R3227" i="1"/>
  <c r="R3228" i="1"/>
  <c r="R3229" i="1"/>
  <c r="R3230" i="1"/>
  <c r="R3231" i="1"/>
  <c r="R3232" i="1"/>
  <c r="R3233" i="1"/>
  <c r="R3234" i="1"/>
  <c r="R3235" i="1"/>
  <c r="R3236" i="1"/>
  <c r="R3237" i="1"/>
  <c r="R3238" i="1"/>
  <c r="R3239" i="1"/>
  <c r="R3240" i="1"/>
  <c r="R3241" i="1"/>
  <c r="R3242" i="1"/>
  <c r="R3243" i="1"/>
  <c r="R3244" i="1"/>
  <c r="R3245" i="1"/>
  <c r="R3246" i="1"/>
  <c r="R3247" i="1"/>
  <c r="R3248" i="1"/>
  <c r="R3249" i="1"/>
  <c r="R3250" i="1"/>
  <c r="R3251" i="1"/>
  <c r="R3252" i="1"/>
  <c r="R3253" i="1"/>
  <c r="R3254" i="1"/>
  <c r="R3255" i="1"/>
  <c r="R3256" i="1"/>
  <c r="R3257" i="1"/>
  <c r="R3258" i="1"/>
  <c r="R3259" i="1"/>
  <c r="R3260" i="1"/>
  <c r="R3261" i="1"/>
  <c r="R3262" i="1"/>
  <c r="R3263" i="1"/>
  <c r="R3264" i="1"/>
  <c r="R3265" i="1"/>
  <c r="R3266" i="1"/>
  <c r="R3267" i="1"/>
  <c r="R3268" i="1"/>
  <c r="R3269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R5" i="1"/>
  <c r="P5" i="1"/>
  <c r="N5" i="1"/>
  <c r="L5" i="1"/>
  <c r="J5" i="1"/>
  <c r="H5" i="1"/>
  <c r="F5" i="1"/>
</calcChain>
</file>

<file path=xl/sharedStrings.xml><?xml version="1.0" encoding="utf-8"?>
<sst xmlns="http://schemas.openxmlformats.org/spreadsheetml/2006/main" count="3290" uniqueCount="115">
  <si>
    <t>20% AMI</t>
  </si>
  <si>
    <t>30% AMI</t>
  </si>
  <si>
    <t>40% AMI</t>
  </si>
  <si>
    <t>50% AMI</t>
  </si>
  <si>
    <t>60% AMI</t>
  </si>
  <si>
    <t>70% AMI</t>
  </si>
  <si>
    <t>80% AMI</t>
  </si>
  <si>
    <t>Census Tract (FIPS)</t>
  </si>
  <si>
    <t>County</t>
  </si>
  <si>
    <t xml:space="preserve">MSA/COUNTY Median household income in the past 12 months </t>
  </si>
  <si>
    <t>Total Renter Occupied Housing Units</t>
  </si>
  <si>
    <t>Number of Affordable Rental Units</t>
  </si>
  <si>
    <t>Percent of Occupied Affordable Rental Units</t>
  </si>
  <si>
    <t>Adams County, Illinois</t>
  </si>
  <si>
    <t>Alexander County, Illinois</t>
  </si>
  <si>
    <t>Bond County, Illinois</t>
  </si>
  <si>
    <t>Boone County, Illinois</t>
  </si>
  <si>
    <t>Brown County, Illinois</t>
  </si>
  <si>
    <t>Bureau County, Illinois</t>
  </si>
  <si>
    <t>Calhoun County, Illinois</t>
  </si>
  <si>
    <t>Carroll County, Illinois</t>
  </si>
  <si>
    <t>Cass County, Illinois</t>
  </si>
  <si>
    <t>Champaign County, Illinois</t>
  </si>
  <si>
    <t>Christian County, Illinois</t>
  </si>
  <si>
    <t>Clark County, Illinois</t>
  </si>
  <si>
    <t>Clay County, Illinois</t>
  </si>
  <si>
    <t>Clinton County, Illinois</t>
  </si>
  <si>
    <t>Coles County, Illinois</t>
  </si>
  <si>
    <t>Cook County, Illinois</t>
  </si>
  <si>
    <t>Crawford County, Illinois</t>
  </si>
  <si>
    <t>Cumberland County, Illinois</t>
  </si>
  <si>
    <t>DeKalb County, Illinois</t>
  </si>
  <si>
    <t>De Witt County, Illinois</t>
  </si>
  <si>
    <t>Douglas County, Illinois</t>
  </si>
  <si>
    <t>DuPage County, Illinois</t>
  </si>
  <si>
    <t>Edgar County, Illinois</t>
  </si>
  <si>
    <t>Edwards County, Illinois</t>
  </si>
  <si>
    <t>Effingham County, Illinois</t>
  </si>
  <si>
    <t>Fayette County, Illinois</t>
  </si>
  <si>
    <t>Ford County, Illinois</t>
  </si>
  <si>
    <t>Franklin County, Illinois</t>
  </si>
  <si>
    <t>Fulton County, Illinois</t>
  </si>
  <si>
    <t>Gallatin County, Illinois</t>
  </si>
  <si>
    <t>Greene County, Illinois</t>
  </si>
  <si>
    <t>Grundy County, Illinois</t>
  </si>
  <si>
    <t>Hamilton County, Illinois</t>
  </si>
  <si>
    <t>Hancock County, Illinois</t>
  </si>
  <si>
    <t>Hardin County, Illinois</t>
  </si>
  <si>
    <t>Henderson County, Illinois</t>
  </si>
  <si>
    <t>Henry County, Illinois</t>
  </si>
  <si>
    <t>Iroquois County, Illinois</t>
  </si>
  <si>
    <t>Jackson County, Illinois</t>
  </si>
  <si>
    <t>Jasper County, Illinois</t>
  </si>
  <si>
    <t>Jefferson County, Illinois</t>
  </si>
  <si>
    <t>Jersey County, Illinois</t>
  </si>
  <si>
    <t>Jo Daviess County, Illinois</t>
  </si>
  <si>
    <t>Johnson County, Illinois</t>
  </si>
  <si>
    <t>Kane County, Illinois</t>
  </si>
  <si>
    <t>Kankakee County, Illinois</t>
  </si>
  <si>
    <t>Kendall County, Illinois</t>
  </si>
  <si>
    <t>Knox County, Illinois</t>
  </si>
  <si>
    <t>Lake County, Illinois</t>
  </si>
  <si>
    <t>LaSalle County, Illinois</t>
  </si>
  <si>
    <t>Lawrence County, Illinois</t>
  </si>
  <si>
    <t>Lee County, Illinois</t>
  </si>
  <si>
    <t>Livingston County, Illinois</t>
  </si>
  <si>
    <t>Logan County, Illinois</t>
  </si>
  <si>
    <t>McDonough County, Illinois</t>
  </si>
  <si>
    <t>McHenry County, Illinois</t>
  </si>
  <si>
    <t>McLean County, Illinois</t>
  </si>
  <si>
    <t>Macon County, Illinois</t>
  </si>
  <si>
    <t>Macoupin County, Illinois</t>
  </si>
  <si>
    <t>Madison County, Illinois</t>
  </si>
  <si>
    <t>Marion County, Illinois</t>
  </si>
  <si>
    <t>Marshall County, Illinois</t>
  </si>
  <si>
    <t>Mason County, Illinois</t>
  </si>
  <si>
    <t>Massac County, Illinois</t>
  </si>
  <si>
    <t>Menard County, Illinois</t>
  </si>
  <si>
    <t>Mercer County, Illinois</t>
  </si>
  <si>
    <t>Monroe County, Illinois</t>
  </si>
  <si>
    <t>Montgomery County, Illinois</t>
  </si>
  <si>
    <t>Morgan County, Illinois</t>
  </si>
  <si>
    <t>Moultrie County, Illinois</t>
  </si>
  <si>
    <t>Ogle County, Illinois</t>
  </si>
  <si>
    <t>Peoria County, Illinois</t>
  </si>
  <si>
    <t>Perry County, Illinois</t>
  </si>
  <si>
    <t>Piatt County, Illinois</t>
  </si>
  <si>
    <t>Pike County, Illinois</t>
  </si>
  <si>
    <t>Pope County, Illinois</t>
  </si>
  <si>
    <t>Pulaski County, Illinois</t>
  </si>
  <si>
    <t>Putnam County, Illinois</t>
  </si>
  <si>
    <t>Randolph County, Illinois</t>
  </si>
  <si>
    <t>Richland County, Illinois</t>
  </si>
  <si>
    <t>Rock Island County, Illinois</t>
  </si>
  <si>
    <t>St. Clair County, Illinois</t>
  </si>
  <si>
    <t>Saline County, Illinois</t>
  </si>
  <si>
    <t>Sangamon County, Illinois</t>
  </si>
  <si>
    <t>Schuyler County, Illinois</t>
  </si>
  <si>
    <t>Scott County, Illinois</t>
  </si>
  <si>
    <t>Shelby County, Illinois</t>
  </si>
  <si>
    <t>Stark County, Illinois</t>
  </si>
  <si>
    <t>Stephenson County, Illinois</t>
  </si>
  <si>
    <t>Tazewell County, Illinois</t>
  </si>
  <si>
    <t>Union County, Illinois</t>
  </si>
  <si>
    <t>Vermilion County, Illinois</t>
  </si>
  <si>
    <t>Wabash County, Illinois</t>
  </si>
  <si>
    <t>Warren County, Illinois</t>
  </si>
  <si>
    <t>Washington County, Illinois</t>
  </si>
  <si>
    <t>Wayne County, Illinois</t>
  </si>
  <si>
    <t>White County, Illinois</t>
  </si>
  <si>
    <t>Whiteside County, Illinois</t>
  </si>
  <si>
    <t>Will County, Illinois</t>
  </si>
  <si>
    <t>Williamson County, Illinois</t>
  </si>
  <si>
    <t>Winnebago County, Illinois</t>
  </si>
  <si>
    <t>Woodford County,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</si>
</sst>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 style="medium">
        <color theme="9"/>
      </right>
      <top/>
      <bottom style="thin">
        <color indexed="64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4" xfId="0" applyBorder="1"/>
    <xf numFmtId="9" fontId="0" fillId="0" borderId="0" xfId="1" applyFont="1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3438-2C91-4764-952F-49293DDA0F65}">
  <dimension ref="A1:R3269"/>
  <sheetViews>
    <sheetView tabSelected="1" workbookViewId="0">
      <selection activeCell="I6" sqref="I6"/>
    </sheetView>
  </sheetViews>
  <sheetFormatPr defaultRowHeight="14.4" x14ac:dyDescent="0.3"/>
  <cols>
    <col min="3" max="3" width="15.77734375" customWidth="1"/>
    <col min="4" max="5" width="10.21875" customWidth="1"/>
    <col min="6" max="6" width="10.21875" style="2" customWidth="1"/>
    <col min="7" max="7" width="10.21875" customWidth="1"/>
    <col min="8" max="8" width="10.21875" style="2" customWidth="1"/>
    <col min="9" max="9" width="10.21875" customWidth="1"/>
    <col min="10" max="10" width="10.21875" style="2" customWidth="1"/>
    <col min="11" max="11" width="10.21875" customWidth="1"/>
    <col min="12" max="12" width="10.21875" style="2" customWidth="1"/>
    <col min="13" max="13" width="10.21875" customWidth="1"/>
    <col min="14" max="14" width="10.21875" style="2" customWidth="1"/>
    <col min="15" max="15" width="10.21875" customWidth="1"/>
    <col min="16" max="16" width="10.21875" style="2" customWidth="1"/>
    <col min="17" max="17" width="10.21875" customWidth="1"/>
    <col min="18" max="18" width="10.21875" style="2" customWidth="1"/>
  </cols>
  <sheetData>
    <row r="1" spans="1:18" ht="20.399999999999999" thickBot="1" x14ac:dyDescent="0.45">
      <c r="A1" s="18"/>
      <c r="B1" s="18"/>
      <c r="C1" s="18"/>
      <c r="D1" s="19"/>
      <c r="E1" s="20" t="s">
        <v>0</v>
      </c>
      <c r="F1" s="21"/>
      <c r="G1" s="22" t="s">
        <v>1</v>
      </c>
      <c r="H1" s="12"/>
      <c r="I1" s="23" t="s">
        <v>2</v>
      </c>
      <c r="J1" s="24"/>
      <c r="K1" s="22" t="s">
        <v>3</v>
      </c>
      <c r="L1" s="22"/>
      <c r="M1" s="24" t="s">
        <v>4</v>
      </c>
      <c r="N1" s="23"/>
      <c r="O1" s="12" t="s">
        <v>5</v>
      </c>
      <c r="P1" s="13"/>
      <c r="Q1" s="14" t="s">
        <v>6</v>
      </c>
      <c r="R1" s="14"/>
    </row>
    <row r="2" spans="1:18" ht="15" customHeight="1" x14ac:dyDescent="0.3">
      <c r="A2" s="15" t="s">
        <v>7</v>
      </c>
      <c r="B2" s="15" t="s">
        <v>8</v>
      </c>
      <c r="C2" s="15" t="s">
        <v>9</v>
      </c>
      <c r="D2" s="3" t="s">
        <v>10</v>
      </c>
      <c r="E2" s="3" t="s">
        <v>11</v>
      </c>
      <c r="F2" s="6" t="s">
        <v>12</v>
      </c>
      <c r="G2" s="3" t="s">
        <v>11</v>
      </c>
      <c r="H2" s="6" t="s">
        <v>12</v>
      </c>
      <c r="I2" s="3" t="s">
        <v>11</v>
      </c>
      <c r="J2" s="6" t="s">
        <v>12</v>
      </c>
      <c r="K2" s="3" t="s">
        <v>11</v>
      </c>
      <c r="L2" s="6" t="s">
        <v>12</v>
      </c>
      <c r="M2" s="3" t="s">
        <v>11</v>
      </c>
      <c r="N2" s="6" t="s">
        <v>12</v>
      </c>
      <c r="O2" s="3" t="s">
        <v>11</v>
      </c>
      <c r="P2" s="6" t="s">
        <v>12</v>
      </c>
      <c r="Q2" s="3" t="s">
        <v>11</v>
      </c>
      <c r="R2" s="9" t="s">
        <v>12</v>
      </c>
    </row>
    <row r="3" spans="1:18" x14ac:dyDescent="0.3">
      <c r="A3" s="16"/>
      <c r="B3" s="16"/>
      <c r="C3" s="16"/>
      <c r="D3" s="4"/>
      <c r="E3" s="4"/>
      <c r="F3" s="7"/>
      <c r="G3" s="4"/>
      <c r="H3" s="7"/>
      <c r="I3" s="4"/>
      <c r="J3" s="7"/>
      <c r="K3" s="4"/>
      <c r="L3" s="7"/>
      <c r="M3" s="4"/>
      <c r="N3" s="7"/>
      <c r="O3" s="4"/>
      <c r="P3" s="7"/>
      <c r="Q3" s="4"/>
      <c r="R3" s="10"/>
    </row>
    <row r="4" spans="1:18" s="1" customFormat="1" ht="47.4" customHeight="1" thickBot="1" x14ac:dyDescent="0.35">
      <c r="A4" s="17"/>
      <c r="B4" s="17"/>
      <c r="C4" s="17"/>
      <c r="D4" s="5"/>
      <c r="E4" s="5"/>
      <c r="F4" s="8"/>
      <c r="G4" s="5"/>
      <c r="H4" s="8"/>
      <c r="I4" s="5"/>
      <c r="J4" s="8"/>
      <c r="K4" s="5"/>
      <c r="L4" s="8"/>
      <c r="M4" s="5"/>
      <c r="N4" s="8"/>
      <c r="O4" s="5"/>
      <c r="P4" s="8"/>
      <c r="Q4" s="5"/>
      <c r="R4" s="11"/>
    </row>
    <row r="5" spans="1:18" x14ac:dyDescent="0.3">
      <c r="A5">
        <v>17001000100</v>
      </c>
      <c r="B5" t="s">
        <v>13</v>
      </c>
      <c r="C5">
        <v>64962</v>
      </c>
      <c r="D5">
        <v>260</v>
      </c>
      <c r="E5">
        <v>32</v>
      </c>
      <c r="F5" s="2">
        <f>E5/$D5</f>
        <v>0.12307692307692308</v>
      </c>
      <c r="G5">
        <v>59</v>
      </c>
      <c r="H5" s="2">
        <f>G5/$D5</f>
        <v>0.22692307692307692</v>
      </c>
      <c r="I5">
        <v>82</v>
      </c>
      <c r="J5" s="2">
        <f>I5/D5</f>
        <v>0.31538461538461537</v>
      </c>
      <c r="K5">
        <v>91</v>
      </c>
      <c r="L5" s="2">
        <f>K5/D5</f>
        <v>0.35</v>
      </c>
      <c r="M5">
        <v>147</v>
      </c>
      <c r="N5" s="2">
        <f>M5/D5</f>
        <v>0.56538461538461537</v>
      </c>
      <c r="O5">
        <v>180</v>
      </c>
      <c r="P5" s="2">
        <f>O5/D5</f>
        <v>0.69230769230769229</v>
      </c>
      <c r="Q5">
        <v>201</v>
      </c>
      <c r="R5" s="2">
        <f>Q5/D5</f>
        <v>0.77307692307692311</v>
      </c>
    </row>
    <row r="6" spans="1:18" x14ac:dyDescent="0.3">
      <c r="A6">
        <v>17001000201</v>
      </c>
      <c r="B6" t="s">
        <v>13</v>
      </c>
      <c r="C6">
        <v>64962</v>
      </c>
      <c r="D6">
        <v>206</v>
      </c>
      <c r="E6">
        <v>0</v>
      </c>
      <c r="F6" s="2">
        <f t="shared" ref="F6:F69" si="0">E6/$D6</f>
        <v>0</v>
      </c>
      <c r="G6">
        <v>0</v>
      </c>
      <c r="H6" s="2">
        <f t="shared" ref="H6:H69" si="1">G6/$D6</f>
        <v>0</v>
      </c>
      <c r="I6">
        <v>24</v>
      </c>
      <c r="J6" s="2">
        <f t="shared" ref="J6:J69" si="2">I6/D6</f>
        <v>0.11650485436893204</v>
      </c>
      <c r="K6">
        <v>51</v>
      </c>
      <c r="L6" s="2">
        <f t="shared" ref="L6:L69" si="3">K6/D6</f>
        <v>0.24757281553398058</v>
      </c>
      <c r="M6">
        <v>88</v>
      </c>
      <c r="N6" s="2">
        <f t="shared" ref="N6:N69" si="4">M6/D6</f>
        <v>0.42718446601941745</v>
      </c>
      <c r="O6">
        <v>140</v>
      </c>
      <c r="P6" s="2">
        <f t="shared" ref="P6:P69" si="5">O6/D6</f>
        <v>0.67961165048543692</v>
      </c>
      <c r="Q6">
        <v>176</v>
      </c>
      <c r="R6" s="2">
        <f t="shared" ref="R6:R69" si="6">Q6/D6</f>
        <v>0.85436893203883491</v>
      </c>
    </row>
    <row r="7" spans="1:18" x14ac:dyDescent="0.3">
      <c r="A7">
        <v>17001000202</v>
      </c>
      <c r="B7" t="s">
        <v>13</v>
      </c>
      <c r="C7">
        <v>64962</v>
      </c>
      <c r="D7">
        <v>295</v>
      </c>
      <c r="E7">
        <v>0</v>
      </c>
      <c r="F7" s="2">
        <f t="shared" si="0"/>
        <v>0</v>
      </c>
      <c r="G7">
        <v>0</v>
      </c>
      <c r="H7" s="2">
        <f t="shared" si="1"/>
        <v>0</v>
      </c>
      <c r="I7">
        <v>0</v>
      </c>
      <c r="J7" s="2">
        <f t="shared" si="2"/>
        <v>0</v>
      </c>
      <c r="K7">
        <v>17</v>
      </c>
      <c r="L7" s="2">
        <f t="shared" si="3"/>
        <v>5.7627118644067797E-2</v>
      </c>
      <c r="M7">
        <v>55</v>
      </c>
      <c r="N7" s="2">
        <f t="shared" si="4"/>
        <v>0.1864406779661017</v>
      </c>
      <c r="O7">
        <v>154</v>
      </c>
      <c r="P7" s="2">
        <f t="shared" si="5"/>
        <v>0.52203389830508473</v>
      </c>
      <c r="Q7">
        <v>240</v>
      </c>
      <c r="R7" s="2">
        <f t="shared" si="6"/>
        <v>0.81355932203389836</v>
      </c>
    </row>
    <row r="8" spans="1:18" x14ac:dyDescent="0.3">
      <c r="A8">
        <v>17001000400</v>
      </c>
      <c r="B8" t="s">
        <v>13</v>
      </c>
      <c r="C8">
        <v>64962</v>
      </c>
      <c r="D8">
        <v>641</v>
      </c>
      <c r="E8">
        <v>0</v>
      </c>
      <c r="F8" s="2">
        <f t="shared" si="0"/>
        <v>0</v>
      </c>
      <c r="G8">
        <v>21</v>
      </c>
      <c r="H8" s="2">
        <f t="shared" si="1"/>
        <v>3.2761310452418098E-2</v>
      </c>
      <c r="I8">
        <v>222</v>
      </c>
      <c r="J8" s="2">
        <f t="shared" si="2"/>
        <v>0.34633385335413419</v>
      </c>
      <c r="K8">
        <v>390</v>
      </c>
      <c r="L8" s="2">
        <f t="shared" si="3"/>
        <v>0.60842433697347897</v>
      </c>
      <c r="M8">
        <v>471</v>
      </c>
      <c r="N8" s="2">
        <f t="shared" si="4"/>
        <v>0.73478939157566303</v>
      </c>
      <c r="O8">
        <v>538</v>
      </c>
      <c r="P8" s="2">
        <f t="shared" si="5"/>
        <v>0.83931357254290173</v>
      </c>
      <c r="Q8">
        <v>583</v>
      </c>
      <c r="R8" s="2">
        <f t="shared" si="6"/>
        <v>0.90951638065522622</v>
      </c>
    </row>
    <row r="9" spans="1:18" x14ac:dyDescent="0.3">
      <c r="A9">
        <v>17001000500</v>
      </c>
      <c r="B9" t="s">
        <v>13</v>
      </c>
      <c r="C9">
        <v>64962</v>
      </c>
      <c r="D9">
        <v>430</v>
      </c>
      <c r="E9">
        <v>42</v>
      </c>
      <c r="F9" s="2">
        <f t="shared" si="0"/>
        <v>9.7674418604651161E-2</v>
      </c>
      <c r="G9">
        <v>108</v>
      </c>
      <c r="H9" s="2">
        <f t="shared" si="1"/>
        <v>0.25116279069767444</v>
      </c>
      <c r="I9">
        <v>117</v>
      </c>
      <c r="J9" s="2">
        <f t="shared" si="2"/>
        <v>0.27209302325581397</v>
      </c>
      <c r="K9">
        <v>179</v>
      </c>
      <c r="L9" s="2">
        <f t="shared" si="3"/>
        <v>0.41627906976744183</v>
      </c>
      <c r="M9">
        <v>239</v>
      </c>
      <c r="N9" s="2">
        <f t="shared" si="4"/>
        <v>0.55581395348837215</v>
      </c>
      <c r="O9">
        <v>301</v>
      </c>
      <c r="P9" s="2">
        <f t="shared" si="5"/>
        <v>0.7</v>
      </c>
      <c r="Q9">
        <v>348</v>
      </c>
      <c r="R9" s="2">
        <f t="shared" si="6"/>
        <v>0.80930232558139537</v>
      </c>
    </row>
    <row r="10" spans="1:18" x14ac:dyDescent="0.3">
      <c r="A10">
        <v>17001000600</v>
      </c>
      <c r="B10" t="s">
        <v>13</v>
      </c>
      <c r="C10">
        <v>64962</v>
      </c>
      <c r="D10">
        <v>663</v>
      </c>
      <c r="E10">
        <v>0</v>
      </c>
      <c r="F10" s="2">
        <f t="shared" si="0"/>
        <v>0</v>
      </c>
      <c r="G10">
        <v>18</v>
      </c>
      <c r="H10" s="2">
        <f t="shared" si="1"/>
        <v>2.7149321266968326E-2</v>
      </c>
      <c r="I10">
        <v>138</v>
      </c>
      <c r="J10" s="2">
        <f t="shared" si="2"/>
        <v>0.20814479638009051</v>
      </c>
      <c r="K10">
        <v>311</v>
      </c>
      <c r="L10" s="2">
        <f t="shared" si="3"/>
        <v>0.46907993966817496</v>
      </c>
      <c r="M10">
        <v>460</v>
      </c>
      <c r="N10" s="2">
        <f t="shared" si="4"/>
        <v>0.69381598793363497</v>
      </c>
      <c r="O10">
        <v>534</v>
      </c>
      <c r="P10" s="2">
        <f t="shared" si="5"/>
        <v>0.80542986425339369</v>
      </c>
      <c r="Q10">
        <v>586</v>
      </c>
      <c r="R10" s="2">
        <f t="shared" si="6"/>
        <v>0.88386123680241324</v>
      </c>
    </row>
    <row r="11" spans="1:18" x14ac:dyDescent="0.3">
      <c r="A11">
        <v>17001000700</v>
      </c>
      <c r="B11" t="s">
        <v>13</v>
      </c>
      <c r="C11">
        <v>64962</v>
      </c>
      <c r="D11">
        <v>693</v>
      </c>
      <c r="E11">
        <v>164</v>
      </c>
      <c r="F11" s="2">
        <f t="shared" si="0"/>
        <v>0.23665223665223664</v>
      </c>
      <c r="G11">
        <v>263</v>
      </c>
      <c r="H11" s="2">
        <f t="shared" si="1"/>
        <v>0.37950937950937952</v>
      </c>
      <c r="I11">
        <v>385</v>
      </c>
      <c r="J11" s="2">
        <f t="shared" si="2"/>
        <v>0.55555555555555558</v>
      </c>
      <c r="K11">
        <v>547</v>
      </c>
      <c r="L11" s="2">
        <f t="shared" si="3"/>
        <v>0.78932178932178931</v>
      </c>
      <c r="M11">
        <v>628</v>
      </c>
      <c r="N11" s="2">
        <f t="shared" si="4"/>
        <v>0.90620490620490624</v>
      </c>
      <c r="O11">
        <v>641</v>
      </c>
      <c r="P11" s="2">
        <f t="shared" si="5"/>
        <v>0.92496392496392499</v>
      </c>
      <c r="Q11">
        <v>651</v>
      </c>
      <c r="R11" s="2">
        <f t="shared" si="6"/>
        <v>0.93939393939393945</v>
      </c>
    </row>
    <row r="12" spans="1:18" x14ac:dyDescent="0.3">
      <c r="A12">
        <v>17001000800</v>
      </c>
      <c r="B12" t="s">
        <v>13</v>
      </c>
      <c r="C12">
        <v>64962</v>
      </c>
      <c r="D12">
        <v>520</v>
      </c>
      <c r="E12">
        <v>135</v>
      </c>
      <c r="F12" s="2">
        <f t="shared" si="0"/>
        <v>0.25961538461538464</v>
      </c>
      <c r="G12">
        <v>187</v>
      </c>
      <c r="H12" s="2">
        <f t="shared" si="1"/>
        <v>0.35961538461538461</v>
      </c>
      <c r="I12">
        <v>322</v>
      </c>
      <c r="J12" s="2">
        <f t="shared" si="2"/>
        <v>0.61923076923076925</v>
      </c>
      <c r="K12">
        <v>403</v>
      </c>
      <c r="L12" s="2">
        <f t="shared" si="3"/>
        <v>0.77500000000000002</v>
      </c>
      <c r="M12">
        <v>450</v>
      </c>
      <c r="N12" s="2">
        <f t="shared" si="4"/>
        <v>0.86538461538461542</v>
      </c>
      <c r="O12">
        <v>492</v>
      </c>
      <c r="P12" s="2">
        <f t="shared" si="5"/>
        <v>0.94615384615384612</v>
      </c>
      <c r="Q12">
        <v>520</v>
      </c>
      <c r="R12" s="2">
        <f t="shared" si="6"/>
        <v>1</v>
      </c>
    </row>
    <row r="13" spans="1:18" x14ac:dyDescent="0.3">
      <c r="A13">
        <v>17001000900</v>
      </c>
      <c r="B13" t="s">
        <v>13</v>
      </c>
      <c r="C13">
        <v>64962</v>
      </c>
      <c r="D13">
        <v>538</v>
      </c>
      <c r="E13">
        <v>0</v>
      </c>
      <c r="F13" s="2">
        <f t="shared" si="0"/>
        <v>0</v>
      </c>
      <c r="G13">
        <v>23</v>
      </c>
      <c r="H13" s="2">
        <f t="shared" si="1"/>
        <v>4.2750929368029739E-2</v>
      </c>
      <c r="I13">
        <v>247</v>
      </c>
      <c r="J13" s="2">
        <f t="shared" si="2"/>
        <v>0.45910780669144979</v>
      </c>
      <c r="K13">
        <v>350</v>
      </c>
      <c r="L13" s="2">
        <f t="shared" si="3"/>
        <v>0.65055762081784385</v>
      </c>
      <c r="M13">
        <v>411</v>
      </c>
      <c r="N13" s="2">
        <f t="shared" si="4"/>
        <v>0.76394052044609662</v>
      </c>
      <c r="O13">
        <v>460</v>
      </c>
      <c r="P13" s="2">
        <f t="shared" si="5"/>
        <v>0.85501858736059477</v>
      </c>
      <c r="Q13">
        <v>498</v>
      </c>
      <c r="R13" s="2">
        <f t="shared" si="6"/>
        <v>0.92565055762081783</v>
      </c>
    </row>
    <row r="14" spans="1:18" x14ac:dyDescent="0.3">
      <c r="A14">
        <v>17001001001</v>
      </c>
      <c r="B14" t="s">
        <v>13</v>
      </c>
      <c r="C14">
        <v>64962</v>
      </c>
      <c r="D14">
        <v>286</v>
      </c>
      <c r="E14">
        <v>0</v>
      </c>
      <c r="F14" s="2">
        <f t="shared" si="0"/>
        <v>0</v>
      </c>
      <c r="G14">
        <v>12</v>
      </c>
      <c r="H14" s="2">
        <f t="shared" si="1"/>
        <v>4.195804195804196E-2</v>
      </c>
      <c r="I14">
        <v>42</v>
      </c>
      <c r="J14" s="2">
        <f t="shared" si="2"/>
        <v>0.14685314685314685</v>
      </c>
      <c r="K14">
        <v>118</v>
      </c>
      <c r="L14" s="2">
        <f t="shared" si="3"/>
        <v>0.41258741258741261</v>
      </c>
      <c r="M14">
        <v>132</v>
      </c>
      <c r="N14" s="2">
        <f t="shared" si="4"/>
        <v>0.46153846153846156</v>
      </c>
      <c r="O14">
        <v>163</v>
      </c>
      <c r="P14" s="2">
        <f t="shared" si="5"/>
        <v>0.56993006993006989</v>
      </c>
      <c r="Q14">
        <v>193</v>
      </c>
      <c r="R14" s="2">
        <f t="shared" si="6"/>
        <v>0.67482517482517479</v>
      </c>
    </row>
    <row r="15" spans="1:18" x14ac:dyDescent="0.3">
      <c r="A15">
        <v>17001001002</v>
      </c>
      <c r="B15" t="s">
        <v>13</v>
      </c>
      <c r="C15">
        <v>64962</v>
      </c>
      <c r="D15">
        <v>269</v>
      </c>
      <c r="E15">
        <v>0</v>
      </c>
      <c r="F15" s="2">
        <f t="shared" si="0"/>
        <v>0</v>
      </c>
      <c r="G15">
        <v>21</v>
      </c>
      <c r="H15" s="2">
        <f t="shared" si="1"/>
        <v>7.8066914498141265E-2</v>
      </c>
      <c r="I15">
        <v>21</v>
      </c>
      <c r="J15" s="2">
        <f t="shared" si="2"/>
        <v>7.8066914498141265E-2</v>
      </c>
      <c r="K15">
        <v>29</v>
      </c>
      <c r="L15" s="2">
        <f t="shared" si="3"/>
        <v>0.10780669144981413</v>
      </c>
      <c r="M15">
        <v>44</v>
      </c>
      <c r="N15" s="2">
        <f t="shared" si="4"/>
        <v>0.16356877323420074</v>
      </c>
      <c r="O15">
        <v>85</v>
      </c>
      <c r="P15" s="2">
        <f t="shared" si="5"/>
        <v>0.31598513011152418</v>
      </c>
      <c r="Q15">
        <v>139</v>
      </c>
      <c r="R15" s="2">
        <f t="shared" si="6"/>
        <v>0.51672862453531598</v>
      </c>
    </row>
    <row r="16" spans="1:18" x14ac:dyDescent="0.3">
      <c r="A16">
        <v>17001001100</v>
      </c>
      <c r="B16" t="s">
        <v>13</v>
      </c>
      <c r="C16">
        <v>64962</v>
      </c>
      <c r="D16">
        <v>1254</v>
      </c>
      <c r="E16">
        <v>17</v>
      </c>
      <c r="F16" s="2">
        <f t="shared" si="0"/>
        <v>1.3556618819776715E-2</v>
      </c>
      <c r="G16">
        <v>64</v>
      </c>
      <c r="H16" s="2">
        <f t="shared" si="1"/>
        <v>5.1036682615629984E-2</v>
      </c>
      <c r="I16">
        <v>300</v>
      </c>
      <c r="J16" s="2">
        <f t="shared" si="2"/>
        <v>0.23923444976076555</v>
      </c>
      <c r="K16">
        <v>373</v>
      </c>
      <c r="L16" s="2">
        <f t="shared" si="3"/>
        <v>0.29744816586921852</v>
      </c>
      <c r="M16">
        <v>835</v>
      </c>
      <c r="N16" s="2">
        <f t="shared" si="4"/>
        <v>0.6658692185007975</v>
      </c>
      <c r="O16">
        <v>980</v>
      </c>
      <c r="P16" s="2">
        <f t="shared" si="5"/>
        <v>0.78149920255183414</v>
      </c>
      <c r="Q16">
        <v>1041</v>
      </c>
      <c r="R16" s="2">
        <f t="shared" si="6"/>
        <v>0.83014354066985641</v>
      </c>
    </row>
    <row r="17" spans="1:18" x14ac:dyDescent="0.3">
      <c r="A17">
        <v>17001010100</v>
      </c>
      <c r="B17" t="s">
        <v>13</v>
      </c>
      <c r="C17">
        <v>64962</v>
      </c>
      <c r="D17">
        <v>275</v>
      </c>
      <c r="E17">
        <v>11</v>
      </c>
      <c r="F17" s="2">
        <f t="shared" si="0"/>
        <v>0.04</v>
      </c>
      <c r="G17">
        <v>40</v>
      </c>
      <c r="H17" s="2">
        <f t="shared" si="1"/>
        <v>0.14545454545454545</v>
      </c>
      <c r="I17">
        <v>85</v>
      </c>
      <c r="J17" s="2">
        <f t="shared" si="2"/>
        <v>0.30909090909090908</v>
      </c>
      <c r="K17">
        <v>116</v>
      </c>
      <c r="L17" s="2">
        <f t="shared" si="3"/>
        <v>0.42181818181818181</v>
      </c>
      <c r="M17">
        <v>159</v>
      </c>
      <c r="N17" s="2">
        <f t="shared" si="4"/>
        <v>0.57818181818181813</v>
      </c>
      <c r="O17">
        <v>183</v>
      </c>
      <c r="P17" s="2">
        <f t="shared" si="5"/>
        <v>0.66545454545454541</v>
      </c>
      <c r="Q17">
        <v>200</v>
      </c>
      <c r="R17" s="2">
        <f t="shared" si="6"/>
        <v>0.72727272727272729</v>
      </c>
    </row>
    <row r="18" spans="1:18" x14ac:dyDescent="0.3">
      <c r="A18">
        <v>17001010200</v>
      </c>
      <c r="B18" t="s">
        <v>13</v>
      </c>
      <c r="C18">
        <v>64962</v>
      </c>
      <c r="D18">
        <v>384</v>
      </c>
      <c r="E18">
        <v>52</v>
      </c>
      <c r="F18" s="2">
        <f t="shared" si="0"/>
        <v>0.13541666666666666</v>
      </c>
      <c r="G18">
        <v>94</v>
      </c>
      <c r="H18" s="2">
        <f t="shared" si="1"/>
        <v>0.24479166666666666</v>
      </c>
      <c r="I18">
        <v>147</v>
      </c>
      <c r="J18" s="2">
        <f t="shared" si="2"/>
        <v>0.3828125</v>
      </c>
      <c r="K18">
        <v>221</v>
      </c>
      <c r="L18" s="2">
        <f t="shared" si="3"/>
        <v>0.57552083333333337</v>
      </c>
      <c r="M18">
        <v>283</v>
      </c>
      <c r="N18" s="2">
        <f t="shared" si="4"/>
        <v>0.73697916666666663</v>
      </c>
      <c r="O18">
        <v>303</v>
      </c>
      <c r="P18" s="2">
        <f t="shared" si="5"/>
        <v>0.7890625</v>
      </c>
      <c r="Q18">
        <v>318</v>
      </c>
      <c r="R18" s="2">
        <f t="shared" si="6"/>
        <v>0.828125</v>
      </c>
    </row>
    <row r="19" spans="1:18" x14ac:dyDescent="0.3">
      <c r="A19">
        <v>17001010301</v>
      </c>
      <c r="B19" t="s">
        <v>13</v>
      </c>
      <c r="C19">
        <v>64962</v>
      </c>
      <c r="D19">
        <v>98</v>
      </c>
      <c r="E19">
        <v>6</v>
      </c>
      <c r="F19" s="2">
        <f t="shared" si="0"/>
        <v>6.1224489795918366E-2</v>
      </c>
      <c r="G19">
        <v>8</v>
      </c>
      <c r="H19" s="2">
        <f t="shared" si="1"/>
        <v>8.1632653061224483E-2</v>
      </c>
      <c r="I19">
        <v>21</v>
      </c>
      <c r="J19" s="2">
        <f t="shared" si="2"/>
        <v>0.21428571428571427</v>
      </c>
      <c r="K19">
        <v>21</v>
      </c>
      <c r="L19" s="2">
        <f t="shared" si="3"/>
        <v>0.21428571428571427</v>
      </c>
      <c r="M19">
        <v>22</v>
      </c>
      <c r="N19" s="2">
        <f t="shared" si="4"/>
        <v>0.22448979591836735</v>
      </c>
      <c r="O19">
        <v>48</v>
      </c>
      <c r="P19" s="2">
        <f t="shared" si="5"/>
        <v>0.48979591836734693</v>
      </c>
      <c r="Q19">
        <v>69</v>
      </c>
      <c r="R19" s="2">
        <f t="shared" si="6"/>
        <v>0.70408163265306123</v>
      </c>
    </row>
    <row r="20" spans="1:18" x14ac:dyDescent="0.3">
      <c r="A20">
        <v>17001010302</v>
      </c>
      <c r="B20" t="s">
        <v>13</v>
      </c>
      <c r="C20">
        <v>64962</v>
      </c>
      <c r="D20">
        <v>105</v>
      </c>
      <c r="E20">
        <v>3</v>
      </c>
      <c r="F20" s="2">
        <f t="shared" si="0"/>
        <v>2.8571428571428571E-2</v>
      </c>
      <c r="G20">
        <v>3</v>
      </c>
      <c r="H20" s="2">
        <f t="shared" si="1"/>
        <v>2.8571428571428571E-2</v>
      </c>
      <c r="I20">
        <v>14</v>
      </c>
      <c r="J20" s="2">
        <f t="shared" si="2"/>
        <v>0.13333333333333333</v>
      </c>
      <c r="K20">
        <v>41</v>
      </c>
      <c r="L20" s="2">
        <f t="shared" si="3"/>
        <v>0.39047619047619048</v>
      </c>
      <c r="M20">
        <v>45</v>
      </c>
      <c r="N20" s="2">
        <f t="shared" si="4"/>
        <v>0.42857142857142855</v>
      </c>
      <c r="O20">
        <v>60</v>
      </c>
      <c r="P20" s="2">
        <f t="shared" si="5"/>
        <v>0.5714285714285714</v>
      </c>
      <c r="Q20">
        <v>71</v>
      </c>
      <c r="R20" s="2">
        <f t="shared" si="6"/>
        <v>0.67619047619047623</v>
      </c>
    </row>
    <row r="21" spans="1:18" x14ac:dyDescent="0.3">
      <c r="A21">
        <v>17001010400</v>
      </c>
      <c r="B21" t="s">
        <v>13</v>
      </c>
      <c r="C21">
        <v>64962</v>
      </c>
      <c r="D21">
        <v>117</v>
      </c>
      <c r="E21">
        <v>0</v>
      </c>
      <c r="F21" s="2">
        <f t="shared" si="0"/>
        <v>0</v>
      </c>
      <c r="G21">
        <v>0</v>
      </c>
      <c r="H21" s="2">
        <f t="shared" si="1"/>
        <v>0</v>
      </c>
      <c r="I21">
        <v>0</v>
      </c>
      <c r="J21" s="2">
        <f t="shared" si="2"/>
        <v>0</v>
      </c>
      <c r="K21">
        <v>12</v>
      </c>
      <c r="L21" s="2">
        <f t="shared" si="3"/>
        <v>0.10256410256410256</v>
      </c>
      <c r="M21">
        <v>20</v>
      </c>
      <c r="N21" s="2">
        <f t="shared" si="4"/>
        <v>0.17094017094017094</v>
      </c>
      <c r="O21">
        <v>23</v>
      </c>
      <c r="P21" s="2">
        <f t="shared" si="5"/>
        <v>0.19658119658119658</v>
      </c>
      <c r="Q21">
        <v>35</v>
      </c>
      <c r="R21" s="2">
        <f t="shared" si="6"/>
        <v>0.29914529914529914</v>
      </c>
    </row>
    <row r="22" spans="1:18" x14ac:dyDescent="0.3">
      <c r="A22">
        <v>17001010500</v>
      </c>
      <c r="B22" t="s">
        <v>13</v>
      </c>
      <c r="C22">
        <v>64962</v>
      </c>
      <c r="D22">
        <v>231</v>
      </c>
      <c r="E22">
        <v>0</v>
      </c>
      <c r="F22" s="2">
        <f t="shared" si="0"/>
        <v>0</v>
      </c>
      <c r="G22">
        <v>40</v>
      </c>
      <c r="H22" s="2">
        <f t="shared" si="1"/>
        <v>0.17316017316017315</v>
      </c>
      <c r="I22">
        <v>40</v>
      </c>
      <c r="J22" s="2">
        <f t="shared" si="2"/>
        <v>0.17316017316017315</v>
      </c>
      <c r="K22">
        <v>66</v>
      </c>
      <c r="L22" s="2">
        <f t="shared" si="3"/>
        <v>0.2857142857142857</v>
      </c>
      <c r="M22">
        <v>118</v>
      </c>
      <c r="N22" s="2">
        <f t="shared" si="4"/>
        <v>0.51082251082251084</v>
      </c>
      <c r="O22">
        <v>153</v>
      </c>
      <c r="P22" s="2">
        <f t="shared" si="5"/>
        <v>0.66233766233766234</v>
      </c>
      <c r="Q22">
        <v>176</v>
      </c>
      <c r="R22" s="2">
        <f t="shared" si="6"/>
        <v>0.76190476190476186</v>
      </c>
    </row>
    <row r="23" spans="1:18" x14ac:dyDescent="0.3">
      <c r="A23">
        <v>17001010600</v>
      </c>
      <c r="B23" t="s">
        <v>13</v>
      </c>
      <c r="C23">
        <v>64962</v>
      </c>
      <c r="D23">
        <v>373</v>
      </c>
      <c r="E23">
        <v>0</v>
      </c>
      <c r="F23" s="2">
        <f t="shared" si="0"/>
        <v>0</v>
      </c>
      <c r="G23">
        <v>73</v>
      </c>
      <c r="H23" s="2">
        <f t="shared" si="1"/>
        <v>0.19571045576407506</v>
      </c>
      <c r="I23">
        <v>117</v>
      </c>
      <c r="J23" s="2">
        <f t="shared" si="2"/>
        <v>0.31367292225201071</v>
      </c>
      <c r="K23">
        <v>163</v>
      </c>
      <c r="L23" s="2">
        <f t="shared" si="3"/>
        <v>0.43699731903485256</v>
      </c>
      <c r="M23">
        <v>223</v>
      </c>
      <c r="N23" s="2">
        <f t="shared" si="4"/>
        <v>0.59785522788203749</v>
      </c>
      <c r="O23">
        <v>233</v>
      </c>
      <c r="P23" s="2">
        <f t="shared" si="5"/>
        <v>0.62466487935656834</v>
      </c>
      <c r="Q23">
        <v>244</v>
      </c>
      <c r="R23" s="2">
        <f t="shared" si="6"/>
        <v>0.65415549597855227</v>
      </c>
    </row>
    <row r="24" spans="1:18" x14ac:dyDescent="0.3">
      <c r="A24">
        <v>17003957600</v>
      </c>
      <c r="B24" t="s">
        <v>14</v>
      </c>
      <c r="C24">
        <v>62671</v>
      </c>
      <c r="D24">
        <v>116</v>
      </c>
      <c r="E24">
        <v>7</v>
      </c>
      <c r="F24" s="2">
        <f t="shared" si="0"/>
        <v>6.0344827586206899E-2</v>
      </c>
      <c r="G24">
        <v>20</v>
      </c>
      <c r="H24" s="2">
        <f t="shared" si="1"/>
        <v>0.17241379310344829</v>
      </c>
      <c r="I24">
        <v>27</v>
      </c>
      <c r="J24" s="2">
        <f t="shared" si="2"/>
        <v>0.23275862068965517</v>
      </c>
      <c r="K24">
        <v>48</v>
      </c>
      <c r="L24" s="2">
        <f t="shared" si="3"/>
        <v>0.41379310344827586</v>
      </c>
      <c r="M24">
        <v>63</v>
      </c>
      <c r="N24" s="2">
        <f t="shared" si="4"/>
        <v>0.5431034482758621</v>
      </c>
      <c r="O24">
        <v>79</v>
      </c>
      <c r="P24" s="2">
        <f t="shared" si="5"/>
        <v>0.68103448275862066</v>
      </c>
      <c r="Q24">
        <v>83</v>
      </c>
      <c r="R24" s="2">
        <f t="shared" si="6"/>
        <v>0.71551724137931039</v>
      </c>
    </row>
    <row r="25" spans="1:18" x14ac:dyDescent="0.3">
      <c r="A25">
        <v>17003957700</v>
      </c>
      <c r="B25" t="s">
        <v>14</v>
      </c>
      <c r="C25">
        <v>62671</v>
      </c>
      <c r="D25">
        <v>69</v>
      </c>
      <c r="E25">
        <v>0</v>
      </c>
      <c r="F25" s="2">
        <f t="shared" si="0"/>
        <v>0</v>
      </c>
      <c r="G25">
        <v>3</v>
      </c>
      <c r="H25" s="2">
        <f t="shared" si="1"/>
        <v>4.3478260869565216E-2</v>
      </c>
      <c r="I25">
        <v>12</v>
      </c>
      <c r="J25" s="2">
        <f t="shared" si="2"/>
        <v>0.17391304347826086</v>
      </c>
      <c r="K25">
        <v>16</v>
      </c>
      <c r="L25" s="2">
        <f t="shared" si="3"/>
        <v>0.2318840579710145</v>
      </c>
      <c r="M25">
        <v>33</v>
      </c>
      <c r="N25" s="2">
        <f t="shared" si="4"/>
        <v>0.47826086956521741</v>
      </c>
      <c r="O25">
        <v>36</v>
      </c>
      <c r="P25" s="2">
        <f t="shared" si="5"/>
        <v>0.52173913043478259</v>
      </c>
      <c r="Q25">
        <v>36</v>
      </c>
      <c r="R25" s="2">
        <f t="shared" si="6"/>
        <v>0.52173913043478259</v>
      </c>
    </row>
    <row r="26" spans="1:18" x14ac:dyDescent="0.3">
      <c r="A26">
        <v>17003957800</v>
      </c>
      <c r="B26" t="s">
        <v>14</v>
      </c>
      <c r="C26">
        <v>62671</v>
      </c>
      <c r="D26">
        <v>75</v>
      </c>
      <c r="E26">
        <v>38</v>
      </c>
      <c r="F26" s="2">
        <f t="shared" si="0"/>
        <v>0.50666666666666671</v>
      </c>
      <c r="G26">
        <v>38</v>
      </c>
      <c r="H26" s="2">
        <f t="shared" si="1"/>
        <v>0.50666666666666671</v>
      </c>
      <c r="I26">
        <v>38</v>
      </c>
      <c r="J26" s="2">
        <f t="shared" si="2"/>
        <v>0.50666666666666671</v>
      </c>
      <c r="K26">
        <v>39</v>
      </c>
      <c r="L26" s="2">
        <f t="shared" si="3"/>
        <v>0.52</v>
      </c>
      <c r="M26">
        <v>48</v>
      </c>
      <c r="N26" s="2">
        <f t="shared" si="4"/>
        <v>0.64</v>
      </c>
      <c r="O26">
        <v>62</v>
      </c>
      <c r="P26" s="2">
        <f t="shared" si="5"/>
        <v>0.82666666666666666</v>
      </c>
      <c r="Q26">
        <v>62</v>
      </c>
      <c r="R26" s="2">
        <f t="shared" si="6"/>
        <v>0.82666666666666666</v>
      </c>
    </row>
    <row r="27" spans="1:18" x14ac:dyDescent="0.3">
      <c r="A27">
        <v>17003957900</v>
      </c>
      <c r="B27" t="s">
        <v>14</v>
      </c>
      <c r="C27">
        <v>62671</v>
      </c>
      <c r="D27">
        <v>148</v>
      </c>
      <c r="E27">
        <v>84</v>
      </c>
      <c r="F27" s="2">
        <f t="shared" si="0"/>
        <v>0.56756756756756754</v>
      </c>
      <c r="G27">
        <v>84</v>
      </c>
      <c r="H27" s="2">
        <f t="shared" si="1"/>
        <v>0.56756756756756754</v>
      </c>
      <c r="I27">
        <v>99</v>
      </c>
      <c r="J27" s="2">
        <f t="shared" si="2"/>
        <v>0.66891891891891897</v>
      </c>
      <c r="K27">
        <v>126</v>
      </c>
      <c r="L27" s="2">
        <f t="shared" si="3"/>
        <v>0.85135135135135132</v>
      </c>
      <c r="M27">
        <v>137</v>
      </c>
      <c r="N27" s="2">
        <f t="shared" si="4"/>
        <v>0.92567567567567566</v>
      </c>
      <c r="O27">
        <v>140</v>
      </c>
      <c r="P27" s="2">
        <f t="shared" si="5"/>
        <v>0.94594594594594594</v>
      </c>
      <c r="Q27">
        <v>144</v>
      </c>
      <c r="R27" s="2">
        <f t="shared" si="6"/>
        <v>0.97297297297297303</v>
      </c>
    </row>
    <row r="28" spans="1:18" x14ac:dyDescent="0.3">
      <c r="A28">
        <v>17005951200</v>
      </c>
      <c r="B28" t="s">
        <v>15</v>
      </c>
      <c r="C28">
        <v>75316</v>
      </c>
      <c r="D28">
        <v>276</v>
      </c>
      <c r="E28">
        <v>36</v>
      </c>
      <c r="F28" s="2">
        <f t="shared" si="0"/>
        <v>0.13043478260869565</v>
      </c>
      <c r="G28">
        <v>70</v>
      </c>
      <c r="H28" s="2">
        <f t="shared" si="1"/>
        <v>0.25362318840579712</v>
      </c>
      <c r="I28">
        <v>98</v>
      </c>
      <c r="J28" s="2">
        <f t="shared" si="2"/>
        <v>0.35507246376811596</v>
      </c>
      <c r="K28">
        <v>172</v>
      </c>
      <c r="L28" s="2">
        <f t="shared" si="3"/>
        <v>0.62318840579710144</v>
      </c>
      <c r="M28">
        <v>198</v>
      </c>
      <c r="N28" s="2">
        <f t="shared" si="4"/>
        <v>0.71739130434782605</v>
      </c>
      <c r="O28">
        <v>222</v>
      </c>
      <c r="P28" s="2">
        <f t="shared" si="5"/>
        <v>0.80434782608695654</v>
      </c>
      <c r="Q28">
        <v>229</v>
      </c>
      <c r="R28" s="2">
        <f t="shared" si="6"/>
        <v>0.82971014492753625</v>
      </c>
    </row>
    <row r="29" spans="1:18" x14ac:dyDescent="0.3">
      <c r="A29">
        <v>17005951300</v>
      </c>
      <c r="B29" t="s">
        <v>15</v>
      </c>
      <c r="C29">
        <v>75316</v>
      </c>
      <c r="D29">
        <v>966</v>
      </c>
      <c r="E29">
        <v>49</v>
      </c>
      <c r="F29" s="2">
        <f t="shared" si="0"/>
        <v>5.0724637681159424E-2</v>
      </c>
      <c r="G29">
        <v>235</v>
      </c>
      <c r="H29" s="2">
        <f t="shared" si="1"/>
        <v>0.2432712215320911</v>
      </c>
      <c r="I29">
        <v>479</v>
      </c>
      <c r="J29" s="2">
        <f t="shared" si="2"/>
        <v>0.49585921325051757</v>
      </c>
      <c r="K29">
        <v>565</v>
      </c>
      <c r="L29" s="2">
        <f t="shared" si="3"/>
        <v>0.58488612836438925</v>
      </c>
      <c r="M29">
        <v>648</v>
      </c>
      <c r="N29" s="2">
        <f t="shared" si="4"/>
        <v>0.67080745341614911</v>
      </c>
      <c r="O29">
        <v>673</v>
      </c>
      <c r="P29" s="2">
        <f t="shared" si="5"/>
        <v>0.69668737060041408</v>
      </c>
      <c r="Q29">
        <v>674</v>
      </c>
      <c r="R29" s="2">
        <f t="shared" si="6"/>
        <v>0.6977225672877847</v>
      </c>
    </row>
    <row r="30" spans="1:18" x14ac:dyDescent="0.3">
      <c r="A30">
        <v>17005951400</v>
      </c>
      <c r="B30" t="s">
        <v>15</v>
      </c>
      <c r="C30">
        <v>75316</v>
      </c>
      <c r="D30">
        <v>138</v>
      </c>
      <c r="E30">
        <v>37</v>
      </c>
      <c r="F30" s="2">
        <f t="shared" si="0"/>
        <v>0.26811594202898553</v>
      </c>
      <c r="G30">
        <v>42</v>
      </c>
      <c r="H30" s="2">
        <f t="shared" si="1"/>
        <v>0.30434782608695654</v>
      </c>
      <c r="I30">
        <v>83</v>
      </c>
      <c r="J30" s="2">
        <f t="shared" si="2"/>
        <v>0.60144927536231885</v>
      </c>
      <c r="K30">
        <v>98</v>
      </c>
      <c r="L30" s="2">
        <f t="shared" si="3"/>
        <v>0.71014492753623193</v>
      </c>
      <c r="M30">
        <v>101</v>
      </c>
      <c r="N30" s="2">
        <f t="shared" si="4"/>
        <v>0.73188405797101452</v>
      </c>
      <c r="O30">
        <v>107</v>
      </c>
      <c r="P30" s="2">
        <f t="shared" si="5"/>
        <v>0.77536231884057971</v>
      </c>
      <c r="Q30">
        <v>119</v>
      </c>
      <c r="R30" s="2">
        <f t="shared" si="6"/>
        <v>0.8623188405797102</v>
      </c>
    </row>
    <row r="31" spans="1:18" x14ac:dyDescent="0.3">
      <c r="A31">
        <v>17005951500</v>
      </c>
      <c r="B31" t="s">
        <v>15</v>
      </c>
      <c r="C31">
        <v>75316</v>
      </c>
      <c r="D31">
        <v>250</v>
      </c>
      <c r="E31">
        <v>12</v>
      </c>
      <c r="F31" s="2">
        <f t="shared" si="0"/>
        <v>4.8000000000000001E-2</v>
      </c>
      <c r="G31">
        <v>34</v>
      </c>
      <c r="H31" s="2">
        <f t="shared" si="1"/>
        <v>0.13600000000000001</v>
      </c>
      <c r="I31">
        <v>81</v>
      </c>
      <c r="J31" s="2">
        <f t="shared" si="2"/>
        <v>0.32400000000000001</v>
      </c>
      <c r="K31">
        <v>126</v>
      </c>
      <c r="L31" s="2">
        <f t="shared" si="3"/>
        <v>0.504</v>
      </c>
      <c r="M31">
        <v>138</v>
      </c>
      <c r="N31" s="2">
        <f t="shared" si="4"/>
        <v>0.55200000000000005</v>
      </c>
      <c r="O31">
        <v>153</v>
      </c>
      <c r="P31" s="2">
        <f t="shared" si="5"/>
        <v>0.61199999999999999</v>
      </c>
      <c r="Q31">
        <v>176</v>
      </c>
      <c r="R31" s="2">
        <f t="shared" si="6"/>
        <v>0.70399999999999996</v>
      </c>
    </row>
    <row r="32" spans="1:18" x14ac:dyDescent="0.3">
      <c r="A32">
        <v>17007010101</v>
      </c>
      <c r="B32" t="s">
        <v>16</v>
      </c>
      <c r="C32">
        <v>63834</v>
      </c>
      <c r="D32">
        <v>430</v>
      </c>
      <c r="E32">
        <v>45</v>
      </c>
      <c r="F32" s="2">
        <f t="shared" si="0"/>
        <v>0.10465116279069768</v>
      </c>
      <c r="G32">
        <v>55</v>
      </c>
      <c r="H32" s="2">
        <f t="shared" si="1"/>
        <v>0.12790697674418605</v>
      </c>
      <c r="I32">
        <v>64</v>
      </c>
      <c r="J32" s="2">
        <f t="shared" si="2"/>
        <v>0.14883720930232558</v>
      </c>
      <c r="K32">
        <v>126</v>
      </c>
      <c r="L32" s="2">
        <f t="shared" si="3"/>
        <v>0.2930232558139535</v>
      </c>
      <c r="M32">
        <v>186</v>
      </c>
      <c r="N32" s="2">
        <f t="shared" si="4"/>
        <v>0.4325581395348837</v>
      </c>
      <c r="O32">
        <v>281</v>
      </c>
      <c r="P32" s="2">
        <f t="shared" si="5"/>
        <v>0.65348837209302324</v>
      </c>
      <c r="Q32">
        <v>355</v>
      </c>
      <c r="R32" s="2">
        <f t="shared" si="6"/>
        <v>0.82558139534883723</v>
      </c>
    </row>
    <row r="33" spans="1:18" x14ac:dyDescent="0.3">
      <c r="A33">
        <v>17007010102</v>
      </c>
      <c r="B33" t="s">
        <v>16</v>
      </c>
      <c r="C33">
        <v>63834</v>
      </c>
      <c r="D33">
        <v>708</v>
      </c>
      <c r="E33">
        <v>28</v>
      </c>
      <c r="F33" s="2">
        <f t="shared" si="0"/>
        <v>3.954802259887006E-2</v>
      </c>
      <c r="G33">
        <v>46</v>
      </c>
      <c r="H33" s="2">
        <f t="shared" si="1"/>
        <v>6.4971751412429377E-2</v>
      </c>
      <c r="I33">
        <v>209</v>
      </c>
      <c r="J33" s="2">
        <f t="shared" si="2"/>
        <v>0.29519774011299438</v>
      </c>
      <c r="K33">
        <v>328</v>
      </c>
      <c r="L33" s="2">
        <f t="shared" si="3"/>
        <v>0.4632768361581921</v>
      </c>
      <c r="M33">
        <v>590</v>
      </c>
      <c r="N33" s="2">
        <f t="shared" si="4"/>
        <v>0.83333333333333337</v>
      </c>
      <c r="O33">
        <v>638</v>
      </c>
      <c r="P33" s="2">
        <f t="shared" si="5"/>
        <v>0.90112994350282483</v>
      </c>
      <c r="Q33">
        <v>681</v>
      </c>
      <c r="R33" s="2">
        <f t="shared" si="6"/>
        <v>0.96186440677966101</v>
      </c>
    </row>
    <row r="34" spans="1:18" x14ac:dyDescent="0.3">
      <c r="A34">
        <v>17007010200</v>
      </c>
      <c r="B34" t="s">
        <v>16</v>
      </c>
      <c r="C34">
        <v>63834</v>
      </c>
      <c r="D34">
        <v>741</v>
      </c>
      <c r="E34">
        <v>55</v>
      </c>
      <c r="F34" s="2">
        <f t="shared" si="0"/>
        <v>7.4224021592442652E-2</v>
      </c>
      <c r="G34">
        <v>123</v>
      </c>
      <c r="H34" s="2">
        <f t="shared" si="1"/>
        <v>0.16599190283400811</v>
      </c>
      <c r="I34">
        <v>272</v>
      </c>
      <c r="J34" s="2">
        <f t="shared" si="2"/>
        <v>0.36707152496626183</v>
      </c>
      <c r="K34">
        <v>279</v>
      </c>
      <c r="L34" s="2">
        <f t="shared" si="3"/>
        <v>0.37651821862348178</v>
      </c>
      <c r="M34">
        <v>420</v>
      </c>
      <c r="N34" s="2">
        <f t="shared" si="4"/>
        <v>0.5668016194331984</v>
      </c>
      <c r="O34">
        <v>552</v>
      </c>
      <c r="P34" s="2">
        <f t="shared" si="5"/>
        <v>0.74493927125506076</v>
      </c>
      <c r="Q34">
        <v>665</v>
      </c>
      <c r="R34" s="2">
        <f t="shared" si="6"/>
        <v>0.89743589743589747</v>
      </c>
    </row>
    <row r="35" spans="1:18" x14ac:dyDescent="0.3">
      <c r="A35">
        <v>17007010300</v>
      </c>
      <c r="B35" t="s">
        <v>16</v>
      </c>
      <c r="C35">
        <v>63834</v>
      </c>
      <c r="D35">
        <v>604</v>
      </c>
      <c r="E35">
        <v>43</v>
      </c>
      <c r="F35" s="2">
        <f t="shared" si="0"/>
        <v>7.1192052980132453E-2</v>
      </c>
      <c r="G35">
        <v>69</v>
      </c>
      <c r="H35" s="2">
        <f t="shared" si="1"/>
        <v>0.11423841059602649</v>
      </c>
      <c r="I35">
        <v>69</v>
      </c>
      <c r="J35" s="2">
        <f t="shared" si="2"/>
        <v>0.11423841059602649</v>
      </c>
      <c r="K35">
        <v>110</v>
      </c>
      <c r="L35" s="2">
        <f t="shared" si="3"/>
        <v>0.18211920529801323</v>
      </c>
      <c r="M35">
        <v>119</v>
      </c>
      <c r="N35" s="2">
        <f t="shared" si="4"/>
        <v>0.19701986754966888</v>
      </c>
      <c r="O35">
        <v>210</v>
      </c>
      <c r="P35" s="2">
        <f t="shared" si="5"/>
        <v>0.34768211920529801</v>
      </c>
      <c r="Q35">
        <v>312</v>
      </c>
      <c r="R35" s="2">
        <f t="shared" si="6"/>
        <v>0.51655629139072845</v>
      </c>
    </row>
    <row r="36" spans="1:18" x14ac:dyDescent="0.3">
      <c r="A36">
        <v>17007010400</v>
      </c>
      <c r="B36" t="s">
        <v>16</v>
      </c>
      <c r="C36">
        <v>63834</v>
      </c>
      <c r="D36">
        <v>231</v>
      </c>
      <c r="E36">
        <v>0</v>
      </c>
      <c r="F36" s="2">
        <f t="shared" si="0"/>
        <v>0</v>
      </c>
      <c r="G36">
        <v>0</v>
      </c>
      <c r="H36" s="2">
        <f t="shared" si="1"/>
        <v>0</v>
      </c>
      <c r="I36">
        <v>0</v>
      </c>
      <c r="J36" s="2">
        <f t="shared" si="2"/>
        <v>0</v>
      </c>
      <c r="K36">
        <v>24</v>
      </c>
      <c r="L36" s="2">
        <f t="shared" si="3"/>
        <v>0.1038961038961039</v>
      </c>
      <c r="M36">
        <v>24</v>
      </c>
      <c r="N36" s="2">
        <f t="shared" si="4"/>
        <v>0.1038961038961039</v>
      </c>
      <c r="O36">
        <v>49</v>
      </c>
      <c r="P36" s="2">
        <f t="shared" si="5"/>
        <v>0.21212121212121213</v>
      </c>
      <c r="Q36">
        <v>80</v>
      </c>
      <c r="R36" s="2">
        <f t="shared" si="6"/>
        <v>0.34632034632034631</v>
      </c>
    </row>
    <row r="37" spans="1:18" x14ac:dyDescent="0.3">
      <c r="A37">
        <v>17007010501</v>
      </c>
      <c r="B37" t="s">
        <v>16</v>
      </c>
      <c r="C37">
        <v>63834</v>
      </c>
      <c r="D37">
        <v>46</v>
      </c>
      <c r="E37">
        <v>0</v>
      </c>
      <c r="F37" s="2">
        <f t="shared" si="0"/>
        <v>0</v>
      </c>
      <c r="G37">
        <v>0</v>
      </c>
      <c r="H37" s="2">
        <f t="shared" si="1"/>
        <v>0</v>
      </c>
      <c r="I37">
        <v>0</v>
      </c>
      <c r="J37" s="2">
        <f t="shared" si="2"/>
        <v>0</v>
      </c>
      <c r="K37">
        <v>11</v>
      </c>
      <c r="L37" s="2">
        <f t="shared" si="3"/>
        <v>0.2391304347826087</v>
      </c>
      <c r="M37">
        <v>11</v>
      </c>
      <c r="N37" s="2">
        <f t="shared" si="4"/>
        <v>0.2391304347826087</v>
      </c>
      <c r="O37">
        <v>11</v>
      </c>
      <c r="P37" s="2">
        <f t="shared" si="5"/>
        <v>0.2391304347826087</v>
      </c>
      <c r="Q37">
        <v>11</v>
      </c>
      <c r="R37" s="2">
        <f t="shared" si="6"/>
        <v>0.2391304347826087</v>
      </c>
    </row>
    <row r="38" spans="1:18" x14ac:dyDescent="0.3">
      <c r="A38">
        <v>17007010502</v>
      </c>
      <c r="B38" t="s">
        <v>16</v>
      </c>
      <c r="C38">
        <v>63834</v>
      </c>
      <c r="D38">
        <v>0</v>
      </c>
      <c r="E38">
        <v>0</v>
      </c>
      <c r="F38" s="2" t="e">
        <f t="shared" si="0"/>
        <v>#DIV/0!</v>
      </c>
      <c r="G38">
        <v>0</v>
      </c>
      <c r="H38" s="2" t="e">
        <f t="shared" si="1"/>
        <v>#DIV/0!</v>
      </c>
      <c r="I38">
        <v>0</v>
      </c>
      <c r="J38" s="2" t="e">
        <f t="shared" si="2"/>
        <v>#DIV/0!</v>
      </c>
      <c r="K38">
        <v>0</v>
      </c>
      <c r="L38" s="2" t="e">
        <f t="shared" si="3"/>
        <v>#DIV/0!</v>
      </c>
      <c r="M38">
        <v>0</v>
      </c>
      <c r="N38" s="2" t="e">
        <f t="shared" si="4"/>
        <v>#DIV/0!</v>
      </c>
      <c r="O38">
        <v>0</v>
      </c>
      <c r="P38" s="2" t="e">
        <f t="shared" si="5"/>
        <v>#DIV/0!</v>
      </c>
      <c r="Q38">
        <v>0</v>
      </c>
      <c r="R38" s="2" t="e">
        <f t="shared" si="6"/>
        <v>#DIV/0!</v>
      </c>
    </row>
    <row r="39" spans="1:18" x14ac:dyDescent="0.3">
      <c r="A39">
        <v>17007010601</v>
      </c>
      <c r="B39" t="s">
        <v>16</v>
      </c>
      <c r="C39">
        <v>63834</v>
      </c>
      <c r="D39">
        <v>222</v>
      </c>
      <c r="E39">
        <v>0</v>
      </c>
      <c r="F39" s="2">
        <f t="shared" si="0"/>
        <v>0</v>
      </c>
      <c r="G39">
        <v>5</v>
      </c>
      <c r="H39" s="2">
        <f t="shared" si="1"/>
        <v>2.2522522522522521E-2</v>
      </c>
      <c r="I39">
        <v>11</v>
      </c>
      <c r="J39" s="2">
        <f t="shared" si="2"/>
        <v>4.954954954954955E-2</v>
      </c>
      <c r="K39">
        <v>54</v>
      </c>
      <c r="L39" s="2">
        <f t="shared" si="3"/>
        <v>0.24324324324324326</v>
      </c>
      <c r="M39">
        <v>89</v>
      </c>
      <c r="N39" s="2">
        <f t="shared" si="4"/>
        <v>0.40090090090090091</v>
      </c>
      <c r="O39">
        <v>117</v>
      </c>
      <c r="P39" s="2">
        <f t="shared" si="5"/>
        <v>0.52702702702702697</v>
      </c>
      <c r="Q39">
        <v>126</v>
      </c>
      <c r="R39" s="2">
        <f t="shared" si="6"/>
        <v>0.56756756756756754</v>
      </c>
    </row>
    <row r="40" spans="1:18" x14ac:dyDescent="0.3">
      <c r="A40">
        <v>17007010603</v>
      </c>
      <c r="B40" t="s">
        <v>16</v>
      </c>
      <c r="C40">
        <v>63834</v>
      </c>
      <c r="D40">
        <v>108</v>
      </c>
      <c r="E40">
        <v>0</v>
      </c>
      <c r="F40" s="2">
        <f t="shared" si="0"/>
        <v>0</v>
      </c>
      <c r="G40">
        <v>0</v>
      </c>
      <c r="H40" s="2">
        <f t="shared" si="1"/>
        <v>0</v>
      </c>
      <c r="I40">
        <v>0</v>
      </c>
      <c r="J40" s="2">
        <f t="shared" si="2"/>
        <v>0</v>
      </c>
      <c r="K40">
        <v>0</v>
      </c>
      <c r="L40" s="2">
        <f t="shared" si="3"/>
        <v>0</v>
      </c>
      <c r="M40">
        <v>1</v>
      </c>
      <c r="N40" s="2">
        <f t="shared" si="4"/>
        <v>9.2592592592592587E-3</v>
      </c>
      <c r="O40">
        <v>7</v>
      </c>
      <c r="P40" s="2">
        <f t="shared" si="5"/>
        <v>6.4814814814814811E-2</v>
      </c>
      <c r="Q40">
        <v>18</v>
      </c>
      <c r="R40" s="2">
        <f t="shared" si="6"/>
        <v>0.16666666666666666</v>
      </c>
    </row>
    <row r="41" spans="1:18" x14ac:dyDescent="0.3">
      <c r="A41">
        <v>17007010604</v>
      </c>
      <c r="B41" t="s">
        <v>16</v>
      </c>
      <c r="C41">
        <v>63834</v>
      </c>
      <c r="D41">
        <v>158</v>
      </c>
      <c r="E41">
        <v>0</v>
      </c>
      <c r="F41" s="2">
        <f t="shared" si="0"/>
        <v>0</v>
      </c>
      <c r="G41">
        <v>0</v>
      </c>
      <c r="H41" s="2">
        <f t="shared" si="1"/>
        <v>0</v>
      </c>
      <c r="I41">
        <v>0</v>
      </c>
      <c r="J41" s="2">
        <f t="shared" si="2"/>
        <v>0</v>
      </c>
      <c r="K41">
        <v>0</v>
      </c>
      <c r="L41" s="2">
        <f t="shared" si="3"/>
        <v>0</v>
      </c>
      <c r="M41">
        <v>0</v>
      </c>
      <c r="N41" s="2">
        <f t="shared" si="4"/>
        <v>0</v>
      </c>
      <c r="O41">
        <v>0</v>
      </c>
      <c r="P41" s="2">
        <f t="shared" si="5"/>
        <v>0</v>
      </c>
      <c r="Q41">
        <v>7</v>
      </c>
      <c r="R41" s="2">
        <f t="shared" si="6"/>
        <v>4.4303797468354431E-2</v>
      </c>
    </row>
    <row r="42" spans="1:18" x14ac:dyDescent="0.3">
      <c r="A42">
        <v>17009970400</v>
      </c>
      <c r="B42" t="s">
        <v>17</v>
      </c>
      <c r="C42">
        <v>72288</v>
      </c>
      <c r="D42">
        <v>123</v>
      </c>
      <c r="E42">
        <v>9</v>
      </c>
      <c r="F42" s="2">
        <f t="shared" si="0"/>
        <v>7.3170731707317069E-2</v>
      </c>
      <c r="G42">
        <v>33</v>
      </c>
      <c r="H42" s="2">
        <f t="shared" si="1"/>
        <v>0.26829268292682928</v>
      </c>
      <c r="I42">
        <v>46</v>
      </c>
      <c r="J42" s="2">
        <f t="shared" si="2"/>
        <v>0.37398373983739835</v>
      </c>
      <c r="K42">
        <v>71</v>
      </c>
      <c r="L42" s="2">
        <f t="shared" si="3"/>
        <v>0.57723577235772361</v>
      </c>
      <c r="M42">
        <v>74</v>
      </c>
      <c r="N42" s="2">
        <f t="shared" si="4"/>
        <v>0.60162601626016265</v>
      </c>
      <c r="O42">
        <v>81</v>
      </c>
      <c r="P42" s="2">
        <f t="shared" si="5"/>
        <v>0.65853658536585369</v>
      </c>
      <c r="Q42">
        <v>101</v>
      </c>
      <c r="R42" s="2">
        <f t="shared" si="6"/>
        <v>0.82113821138211385</v>
      </c>
    </row>
    <row r="43" spans="1:18" x14ac:dyDescent="0.3">
      <c r="A43">
        <v>17009970500</v>
      </c>
      <c r="B43" t="s">
        <v>17</v>
      </c>
      <c r="C43">
        <v>72288</v>
      </c>
      <c r="D43">
        <v>410</v>
      </c>
      <c r="E43">
        <v>62</v>
      </c>
      <c r="F43" s="2">
        <f t="shared" si="0"/>
        <v>0.15121951219512195</v>
      </c>
      <c r="G43">
        <v>172</v>
      </c>
      <c r="H43" s="2">
        <f t="shared" si="1"/>
        <v>0.4195121951219512</v>
      </c>
      <c r="I43">
        <v>203</v>
      </c>
      <c r="J43" s="2">
        <f t="shared" si="2"/>
        <v>0.49512195121951219</v>
      </c>
      <c r="K43">
        <v>281</v>
      </c>
      <c r="L43" s="2">
        <f t="shared" si="3"/>
        <v>0.68536585365853664</v>
      </c>
      <c r="M43">
        <v>336</v>
      </c>
      <c r="N43" s="2">
        <f t="shared" si="4"/>
        <v>0.81951219512195117</v>
      </c>
      <c r="O43">
        <v>364</v>
      </c>
      <c r="P43" s="2">
        <f t="shared" si="5"/>
        <v>0.8878048780487805</v>
      </c>
      <c r="Q43">
        <v>374</v>
      </c>
      <c r="R43" s="2">
        <f t="shared" si="6"/>
        <v>0.91219512195121955</v>
      </c>
    </row>
    <row r="44" spans="1:18" x14ac:dyDescent="0.3">
      <c r="A44">
        <v>17011964700</v>
      </c>
      <c r="B44" t="s">
        <v>18</v>
      </c>
      <c r="C44">
        <v>65894</v>
      </c>
      <c r="D44">
        <v>209</v>
      </c>
      <c r="E44">
        <v>19</v>
      </c>
      <c r="F44" s="2">
        <f t="shared" si="0"/>
        <v>9.0909090909090912E-2</v>
      </c>
      <c r="G44">
        <v>26</v>
      </c>
      <c r="H44" s="2">
        <f t="shared" si="1"/>
        <v>0.12440191387559808</v>
      </c>
      <c r="I44">
        <v>38</v>
      </c>
      <c r="J44" s="2">
        <f t="shared" si="2"/>
        <v>0.18181818181818182</v>
      </c>
      <c r="K44">
        <v>93</v>
      </c>
      <c r="L44" s="2">
        <f t="shared" si="3"/>
        <v>0.44497607655502391</v>
      </c>
      <c r="M44">
        <v>139</v>
      </c>
      <c r="N44" s="2">
        <f t="shared" si="4"/>
        <v>0.66507177033492826</v>
      </c>
      <c r="O44">
        <v>159</v>
      </c>
      <c r="P44" s="2">
        <f t="shared" si="5"/>
        <v>0.76076555023923442</v>
      </c>
      <c r="Q44">
        <v>174</v>
      </c>
      <c r="R44" s="2">
        <f t="shared" si="6"/>
        <v>0.83253588516746413</v>
      </c>
    </row>
    <row r="45" spans="1:18" x14ac:dyDescent="0.3">
      <c r="A45">
        <v>17011964800</v>
      </c>
      <c r="B45" t="s">
        <v>18</v>
      </c>
      <c r="C45">
        <v>65894</v>
      </c>
      <c r="D45">
        <v>291</v>
      </c>
      <c r="E45">
        <v>15</v>
      </c>
      <c r="F45" s="2">
        <f t="shared" si="0"/>
        <v>5.1546391752577317E-2</v>
      </c>
      <c r="G45">
        <v>20</v>
      </c>
      <c r="H45" s="2">
        <f t="shared" si="1"/>
        <v>6.8728522336769765E-2</v>
      </c>
      <c r="I45">
        <v>103</v>
      </c>
      <c r="J45" s="2">
        <f t="shared" si="2"/>
        <v>0.35395189003436428</v>
      </c>
      <c r="K45">
        <v>139</v>
      </c>
      <c r="L45" s="2">
        <f t="shared" si="3"/>
        <v>0.47766323024054985</v>
      </c>
      <c r="M45">
        <v>154</v>
      </c>
      <c r="N45" s="2">
        <f t="shared" si="4"/>
        <v>0.52920962199312716</v>
      </c>
      <c r="O45">
        <v>209</v>
      </c>
      <c r="P45" s="2">
        <f t="shared" si="5"/>
        <v>0.71821305841924399</v>
      </c>
      <c r="Q45">
        <v>246</v>
      </c>
      <c r="R45" s="2">
        <f t="shared" si="6"/>
        <v>0.84536082474226804</v>
      </c>
    </row>
    <row r="46" spans="1:18" x14ac:dyDescent="0.3">
      <c r="A46">
        <v>17011964900</v>
      </c>
      <c r="B46" t="s">
        <v>18</v>
      </c>
      <c r="C46">
        <v>65894</v>
      </c>
      <c r="D46">
        <v>270</v>
      </c>
      <c r="E46">
        <v>0</v>
      </c>
      <c r="F46" s="2">
        <f t="shared" si="0"/>
        <v>0</v>
      </c>
      <c r="G46">
        <v>0</v>
      </c>
      <c r="H46" s="2">
        <f t="shared" si="1"/>
        <v>0</v>
      </c>
      <c r="I46">
        <v>45</v>
      </c>
      <c r="J46" s="2">
        <f t="shared" si="2"/>
        <v>0.16666666666666666</v>
      </c>
      <c r="K46">
        <v>80</v>
      </c>
      <c r="L46" s="2">
        <f t="shared" si="3"/>
        <v>0.29629629629629628</v>
      </c>
      <c r="M46">
        <v>145</v>
      </c>
      <c r="N46" s="2">
        <f t="shared" si="4"/>
        <v>0.53703703703703709</v>
      </c>
      <c r="O46">
        <v>189</v>
      </c>
      <c r="P46" s="2">
        <f t="shared" si="5"/>
        <v>0.7</v>
      </c>
      <c r="Q46">
        <v>212</v>
      </c>
      <c r="R46" s="2">
        <f t="shared" si="6"/>
        <v>0.78518518518518521</v>
      </c>
    </row>
    <row r="47" spans="1:18" x14ac:dyDescent="0.3">
      <c r="A47">
        <v>17011965000</v>
      </c>
      <c r="B47" t="s">
        <v>18</v>
      </c>
      <c r="C47">
        <v>65894</v>
      </c>
      <c r="D47">
        <v>322</v>
      </c>
      <c r="E47">
        <v>1</v>
      </c>
      <c r="F47" s="2">
        <f t="shared" si="0"/>
        <v>3.105590062111801E-3</v>
      </c>
      <c r="G47">
        <v>18</v>
      </c>
      <c r="H47" s="2">
        <f t="shared" si="1"/>
        <v>5.5900621118012424E-2</v>
      </c>
      <c r="I47">
        <v>41</v>
      </c>
      <c r="J47" s="2">
        <f t="shared" si="2"/>
        <v>0.12732919254658384</v>
      </c>
      <c r="K47">
        <v>124</v>
      </c>
      <c r="L47" s="2">
        <f t="shared" si="3"/>
        <v>0.38509316770186336</v>
      </c>
      <c r="M47">
        <v>172</v>
      </c>
      <c r="N47" s="2">
        <f t="shared" si="4"/>
        <v>0.53416149068322982</v>
      </c>
      <c r="O47">
        <v>216</v>
      </c>
      <c r="P47" s="2">
        <f t="shared" si="5"/>
        <v>0.67080745341614911</v>
      </c>
      <c r="Q47">
        <v>247</v>
      </c>
      <c r="R47" s="2">
        <f t="shared" si="6"/>
        <v>0.76708074534161486</v>
      </c>
    </row>
    <row r="48" spans="1:18" x14ac:dyDescent="0.3">
      <c r="A48">
        <v>17011965100</v>
      </c>
      <c r="B48" t="s">
        <v>18</v>
      </c>
      <c r="C48">
        <v>65894</v>
      </c>
      <c r="D48">
        <v>523</v>
      </c>
      <c r="E48">
        <v>24</v>
      </c>
      <c r="F48" s="2">
        <f t="shared" si="0"/>
        <v>4.5889101338432124E-2</v>
      </c>
      <c r="G48">
        <v>45</v>
      </c>
      <c r="H48" s="2">
        <f t="shared" si="1"/>
        <v>8.6042065009560229E-2</v>
      </c>
      <c r="I48">
        <v>154</v>
      </c>
      <c r="J48" s="2">
        <f t="shared" si="2"/>
        <v>0.29445506692160611</v>
      </c>
      <c r="K48">
        <v>222</v>
      </c>
      <c r="L48" s="2">
        <f t="shared" si="3"/>
        <v>0.42447418738049714</v>
      </c>
      <c r="M48">
        <v>293</v>
      </c>
      <c r="N48" s="2">
        <f t="shared" si="4"/>
        <v>0.56022944550669218</v>
      </c>
      <c r="O48">
        <v>360</v>
      </c>
      <c r="P48" s="2">
        <f t="shared" si="5"/>
        <v>0.68833652007648183</v>
      </c>
      <c r="Q48">
        <v>417</v>
      </c>
      <c r="R48" s="2">
        <f t="shared" si="6"/>
        <v>0.79732313575525815</v>
      </c>
    </row>
    <row r="49" spans="1:18" x14ac:dyDescent="0.3">
      <c r="A49">
        <v>17011965200</v>
      </c>
      <c r="B49" t="s">
        <v>18</v>
      </c>
      <c r="C49">
        <v>65894</v>
      </c>
      <c r="D49">
        <v>490</v>
      </c>
      <c r="E49">
        <v>49</v>
      </c>
      <c r="F49" s="2">
        <f t="shared" si="0"/>
        <v>0.1</v>
      </c>
      <c r="G49">
        <v>70</v>
      </c>
      <c r="H49" s="2">
        <f t="shared" si="1"/>
        <v>0.14285714285714285</v>
      </c>
      <c r="I49">
        <v>135</v>
      </c>
      <c r="J49" s="2">
        <f t="shared" si="2"/>
        <v>0.27551020408163263</v>
      </c>
      <c r="K49">
        <v>157</v>
      </c>
      <c r="L49" s="2">
        <f t="shared" si="3"/>
        <v>0.32040816326530613</v>
      </c>
      <c r="M49">
        <v>159</v>
      </c>
      <c r="N49" s="2">
        <f t="shared" si="4"/>
        <v>0.32448979591836735</v>
      </c>
      <c r="O49">
        <v>263</v>
      </c>
      <c r="P49" s="2">
        <f t="shared" si="5"/>
        <v>0.53673469387755102</v>
      </c>
      <c r="Q49">
        <v>345</v>
      </c>
      <c r="R49" s="2">
        <f t="shared" si="6"/>
        <v>0.70408163265306123</v>
      </c>
    </row>
    <row r="50" spans="1:18" x14ac:dyDescent="0.3">
      <c r="A50">
        <v>17011965300</v>
      </c>
      <c r="B50" t="s">
        <v>18</v>
      </c>
      <c r="C50">
        <v>65894</v>
      </c>
      <c r="D50">
        <v>279</v>
      </c>
      <c r="E50">
        <v>0</v>
      </c>
      <c r="F50" s="2">
        <f t="shared" si="0"/>
        <v>0</v>
      </c>
      <c r="G50">
        <v>0</v>
      </c>
      <c r="H50" s="2">
        <f t="shared" si="1"/>
        <v>0</v>
      </c>
      <c r="I50">
        <v>23</v>
      </c>
      <c r="J50" s="2">
        <f t="shared" si="2"/>
        <v>8.2437275985663083E-2</v>
      </c>
      <c r="K50">
        <v>124</v>
      </c>
      <c r="L50" s="2">
        <f t="shared" si="3"/>
        <v>0.44444444444444442</v>
      </c>
      <c r="M50">
        <v>192</v>
      </c>
      <c r="N50" s="2">
        <f t="shared" si="4"/>
        <v>0.68817204301075274</v>
      </c>
      <c r="O50">
        <v>214</v>
      </c>
      <c r="P50" s="2">
        <f t="shared" si="5"/>
        <v>0.76702508960573479</v>
      </c>
      <c r="Q50">
        <v>223</v>
      </c>
      <c r="R50" s="2">
        <f t="shared" si="6"/>
        <v>0.79928315412186379</v>
      </c>
    </row>
    <row r="51" spans="1:18" x14ac:dyDescent="0.3">
      <c r="A51">
        <v>17011965400</v>
      </c>
      <c r="B51" t="s">
        <v>18</v>
      </c>
      <c r="C51">
        <v>65894</v>
      </c>
      <c r="D51">
        <v>505</v>
      </c>
      <c r="E51">
        <v>83</v>
      </c>
      <c r="F51" s="2">
        <f t="shared" si="0"/>
        <v>0.16435643564356436</v>
      </c>
      <c r="G51">
        <v>141</v>
      </c>
      <c r="H51" s="2">
        <f t="shared" si="1"/>
        <v>0.27920792079207923</v>
      </c>
      <c r="I51">
        <v>246</v>
      </c>
      <c r="J51" s="2">
        <f t="shared" si="2"/>
        <v>0.48712871287128712</v>
      </c>
      <c r="K51">
        <v>358</v>
      </c>
      <c r="L51" s="2">
        <f t="shared" si="3"/>
        <v>0.70891089108910887</v>
      </c>
      <c r="M51">
        <v>391</v>
      </c>
      <c r="N51" s="2">
        <f t="shared" si="4"/>
        <v>0.77425742574257428</v>
      </c>
      <c r="O51">
        <v>423</v>
      </c>
      <c r="P51" s="2">
        <f t="shared" si="5"/>
        <v>0.83762376237623759</v>
      </c>
      <c r="Q51">
        <v>446</v>
      </c>
      <c r="R51" s="2">
        <f t="shared" si="6"/>
        <v>0.88316831683168318</v>
      </c>
    </row>
    <row r="52" spans="1:18" x14ac:dyDescent="0.3">
      <c r="A52">
        <v>17011965500</v>
      </c>
      <c r="B52" t="s">
        <v>18</v>
      </c>
      <c r="C52">
        <v>65894</v>
      </c>
      <c r="D52">
        <v>266</v>
      </c>
      <c r="E52">
        <v>0</v>
      </c>
      <c r="F52" s="2">
        <f t="shared" si="0"/>
        <v>0</v>
      </c>
      <c r="G52">
        <v>16</v>
      </c>
      <c r="H52" s="2">
        <f t="shared" si="1"/>
        <v>6.0150375939849621E-2</v>
      </c>
      <c r="I52">
        <v>58</v>
      </c>
      <c r="J52" s="2">
        <f t="shared" si="2"/>
        <v>0.21804511278195488</v>
      </c>
      <c r="K52">
        <v>109</v>
      </c>
      <c r="L52" s="2">
        <f t="shared" si="3"/>
        <v>0.40977443609022557</v>
      </c>
      <c r="M52">
        <v>196</v>
      </c>
      <c r="N52" s="2">
        <f t="shared" si="4"/>
        <v>0.73684210526315785</v>
      </c>
      <c r="O52">
        <v>217</v>
      </c>
      <c r="P52" s="2">
        <f t="shared" si="5"/>
        <v>0.81578947368421051</v>
      </c>
      <c r="Q52">
        <v>229</v>
      </c>
      <c r="R52" s="2">
        <f t="shared" si="6"/>
        <v>0.86090225563909772</v>
      </c>
    </row>
    <row r="53" spans="1:18" x14ac:dyDescent="0.3">
      <c r="A53">
        <v>17011965600</v>
      </c>
      <c r="B53" t="s">
        <v>18</v>
      </c>
      <c r="C53">
        <v>65894</v>
      </c>
      <c r="D53">
        <v>183</v>
      </c>
      <c r="E53">
        <v>1</v>
      </c>
      <c r="F53" s="2">
        <f t="shared" si="0"/>
        <v>5.4644808743169399E-3</v>
      </c>
      <c r="G53">
        <v>2</v>
      </c>
      <c r="H53" s="2">
        <f t="shared" si="1"/>
        <v>1.092896174863388E-2</v>
      </c>
      <c r="I53">
        <v>14</v>
      </c>
      <c r="J53" s="2">
        <f t="shared" si="2"/>
        <v>7.650273224043716E-2</v>
      </c>
      <c r="K53">
        <v>43</v>
      </c>
      <c r="L53" s="2">
        <f t="shared" si="3"/>
        <v>0.23497267759562843</v>
      </c>
      <c r="M53">
        <v>91</v>
      </c>
      <c r="N53" s="2">
        <f t="shared" si="4"/>
        <v>0.49726775956284153</v>
      </c>
      <c r="O53">
        <v>113</v>
      </c>
      <c r="P53" s="2">
        <f t="shared" si="5"/>
        <v>0.61748633879781423</v>
      </c>
      <c r="Q53">
        <v>127</v>
      </c>
      <c r="R53" s="2">
        <f t="shared" si="6"/>
        <v>0.69398907103825136</v>
      </c>
    </row>
    <row r="54" spans="1:18" x14ac:dyDescent="0.3">
      <c r="A54">
        <v>17013951200</v>
      </c>
      <c r="B54" t="s">
        <v>19</v>
      </c>
      <c r="C54">
        <v>75316</v>
      </c>
      <c r="D54">
        <v>87</v>
      </c>
      <c r="E54">
        <v>26</v>
      </c>
      <c r="F54" s="2">
        <f t="shared" si="0"/>
        <v>0.2988505747126437</v>
      </c>
      <c r="G54">
        <v>55</v>
      </c>
      <c r="H54" s="2">
        <f t="shared" si="1"/>
        <v>0.63218390804597702</v>
      </c>
      <c r="I54">
        <v>65</v>
      </c>
      <c r="J54" s="2">
        <f t="shared" si="2"/>
        <v>0.74712643678160917</v>
      </c>
      <c r="K54">
        <v>67</v>
      </c>
      <c r="L54" s="2">
        <f t="shared" si="3"/>
        <v>0.77011494252873558</v>
      </c>
      <c r="M54">
        <v>69</v>
      </c>
      <c r="N54" s="2">
        <f t="shared" si="4"/>
        <v>0.7931034482758621</v>
      </c>
      <c r="O54">
        <v>70</v>
      </c>
      <c r="P54" s="2">
        <f t="shared" si="5"/>
        <v>0.8045977011494253</v>
      </c>
      <c r="Q54">
        <v>70</v>
      </c>
      <c r="R54" s="2">
        <f t="shared" si="6"/>
        <v>0.8045977011494253</v>
      </c>
    </row>
    <row r="55" spans="1:18" x14ac:dyDescent="0.3">
      <c r="A55">
        <v>17013951300</v>
      </c>
      <c r="B55" t="s">
        <v>19</v>
      </c>
      <c r="C55">
        <v>75316</v>
      </c>
      <c r="D55">
        <v>46</v>
      </c>
      <c r="E55">
        <v>0</v>
      </c>
      <c r="F55" s="2">
        <f t="shared" si="0"/>
        <v>0</v>
      </c>
      <c r="G55">
        <v>12</v>
      </c>
      <c r="H55" s="2">
        <f t="shared" si="1"/>
        <v>0.2608695652173913</v>
      </c>
      <c r="I55">
        <v>17</v>
      </c>
      <c r="J55" s="2">
        <f t="shared" si="2"/>
        <v>0.36956521739130432</v>
      </c>
      <c r="K55">
        <v>21</v>
      </c>
      <c r="L55" s="2">
        <f t="shared" si="3"/>
        <v>0.45652173913043476</v>
      </c>
      <c r="M55">
        <v>22</v>
      </c>
      <c r="N55" s="2">
        <f t="shared" si="4"/>
        <v>0.47826086956521741</v>
      </c>
      <c r="O55">
        <v>22</v>
      </c>
      <c r="P55" s="2">
        <f t="shared" si="5"/>
        <v>0.47826086956521741</v>
      </c>
      <c r="Q55">
        <v>23</v>
      </c>
      <c r="R55" s="2">
        <f t="shared" si="6"/>
        <v>0.5</v>
      </c>
    </row>
    <row r="56" spans="1:18" x14ac:dyDescent="0.3">
      <c r="A56">
        <v>17015960100</v>
      </c>
      <c r="B56" t="s">
        <v>20</v>
      </c>
      <c r="C56">
        <v>60871</v>
      </c>
      <c r="D56">
        <v>190</v>
      </c>
      <c r="E56">
        <v>4</v>
      </c>
      <c r="F56" s="2">
        <f t="shared" si="0"/>
        <v>2.1052631578947368E-2</v>
      </c>
      <c r="G56">
        <v>14</v>
      </c>
      <c r="H56" s="2">
        <f t="shared" si="1"/>
        <v>7.3684210526315783E-2</v>
      </c>
      <c r="I56">
        <v>38</v>
      </c>
      <c r="J56" s="2">
        <f t="shared" si="2"/>
        <v>0.2</v>
      </c>
      <c r="K56">
        <v>89</v>
      </c>
      <c r="L56" s="2">
        <f t="shared" si="3"/>
        <v>0.46842105263157896</v>
      </c>
      <c r="M56">
        <v>114</v>
      </c>
      <c r="N56" s="2">
        <f t="shared" si="4"/>
        <v>0.6</v>
      </c>
      <c r="O56">
        <v>124</v>
      </c>
      <c r="P56" s="2">
        <f t="shared" si="5"/>
        <v>0.65263157894736845</v>
      </c>
      <c r="Q56">
        <v>141</v>
      </c>
      <c r="R56" s="2">
        <f t="shared" si="6"/>
        <v>0.74210526315789471</v>
      </c>
    </row>
    <row r="57" spans="1:18" x14ac:dyDescent="0.3">
      <c r="A57">
        <v>17015960200</v>
      </c>
      <c r="B57" t="s">
        <v>20</v>
      </c>
      <c r="C57">
        <v>60871</v>
      </c>
      <c r="D57">
        <v>140</v>
      </c>
      <c r="E57">
        <v>0</v>
      </c>
      <c r="F57" s="2">
        <f t="shared" si="0"/>
        <v>0</v>
      </c>
      <c r="G57">
        <v>0</v>
      </c>
      <c r="H57" s="2">
        <f t="shared" si="1"/>
        <v>0</v>
      </c>
      <c r="I57">
        <v>2</v>
      </c>
      <c r="J57" s="2">
        <f t="shared" si="2"/>
        <v>1.4285714285714285E-2</v>
      </c>
      <c r="K57">
        <v>16</v>
      </c>
      <c r="L57" s="2">
        <f t="shared" si="3"/>
        <v>0.11428571428571428</v>
      </c>
      <c r="M57">
        <v>47</v>
      </c>
      <c r="N57" s="2">
        <f t="shared" si="4"/>
        <v>0.33571428571428569</v>
      </c>
      <c r="O57">
        <v>78</v>
      </c>
      <c r="P57" s="2">
        <f t="shared" si="5"/>
        <v>0.55714285714285716</v>
      </c>
      <c r="Q57">
        <v>114</v>
      </c>
      <c r="R57" s="2">
        <f t="shared" si="6"/>
        <v>0.81428571428571428</v>
      </c>
    </row>
    <row r="58" spans="1:18" x14ac:dyDescent="0.3">
      <c r="A58">
        <v>17015960300</v>
      </c>
      <c r="B58" t="s">
        <v>20</v>
      </c>
      <c r="C58">
        <v>60871</v>
      </c>
      <c r="D58">
        <v>585</v>
      </c>
      <c r="E58">
        <v>1</v>
      </c>
      <c r="F58" s="2">
        <f t="shared" si="0"/>
        <v>1.7094017094017094E-3</v>
      </c>
      <c r="G58">
        <v>56</v>
      </c>
      <c r="H58" s="2">
        <f t="shared" si="1"/>
        <v>9.5726495726495733E-2</v>
      </c>
      <c r="I58">
        <v>125</v>
      </c>
      <c r="J58" s="2">
        <f t="shared" si="2"/>
        <v>0.21367521367521367</v>
      </c>
      <c r="K58">
        <v>224</v>
      </c>
      <c r="L58" s="2">
        <f t="shared" si="3"/>
        <v>0.38290598290598293</v>
      </c>
      <c r="M58">
        <v>366</v>
      </c>
      <c r="N58" s="2">
        <f t="shared" si="4"/>
        <v>0.62564102564102564</v>
      </c>
      <c r="O58">
        <v>445</v>
      </c>
      <c r="P58" s="2">
        <f t="shared" si="5"/>
        <v>0.76068376068376065</v>
      </c>
      <c r="Q58">
        <v>464</v>
      </c>
      <c r="R58" s="2">
        <f t="shared" si="6"/>
        <v>0.79316239316239312</v>
      </c>
    </row>
    <row r="59" spans="1:18" x14ac:dyDescent="0.3">
      <c r="A59">
        <v>17015960400</v>
      </c>
      <c r="B59" t="s">
        <v>20</v>
      </c>
      <c r="C59">
        <v>60871</v>
      </c>
      <c r="D59">
        <v>217</v>
      </c>
      <c r="E59">
        <v>0</v>
      </c>
      <c r="F59" s="2">
        <f t="shared" si="0"/>
        <v>0</v>
      </c>
      <c r="G59">
        <v>0</v>
      </c>
      <c r="H59" s="2">
        <f t="shared" si="1"/>
        <v>0</v>
      </c>
      <c r="I59">
        <v>67</v>
      </c>
      <c r="J59" s="2">
        <f t="shared" si="2"/>
        <v>0.30875576036866359</v>
      </c>
      <c r="K59">
        <v>135</v>
      </c>
      <c r="L59" s="2">
        <f t="shared" si="3"/>
        <v>0.62211981566820274</v>
      </c>
      <c r="M59">
        <v>175</v>
      </c>
      <c r="N59" s="2">
        <f t="shared" si="4"/>
        <v>0.80645161290322576</v>
      </c>
      <c r="O59">
        <v>188</v>
      </c>
      <c r="P59" s="2">
        <f t="shared" si="5"/>
        <v>0.86635944700460832</v>
      </c>
      <c r="Q59">
        <v>197</v>
      </c>
      <c r="R59" s="2">
        <f t="shared" si="6"/>
        <v>0.90783410138248843</v>
      </c>
    </row>
    <row r="60" spans="1:18" x14ac:dyDescent="0.3">
      <c r="A60">
        <v>17015960500</v>
      </c>
      <c r="B60" t="s">
        <v>20</v>
      </c>
      <c r="C60">
        <v>60871</v>
      </c>
      <c r="D60">
        <v>168</v>
      </c>
      <c r="E60">
        <v>13</v>
      </c>
      <c r="F60" s="2">
        <f t="shared" si="0"/>
        <v>7.7380952380952384E-2</v>
      </c>
      <c r="G60">
        <v>23</v>
      </c>
      <c r="H60" s="2">
        <f t="shared" si="1"/>
        <v>0.13690476190476192</v>
      </c>
      <c r="I60">
        <v>41</v>
      </c>
      <c r="J60" s="2">
        <f t="shared" si="2"/>
        <v>0.24404761904761904</v>
      </c>
      <c r="K60">
        <v>63</v>
      </c>
      <c r="L60" s="2">
        <f t="shared" si="3"/>
        <v>0.375</v>
      </c>
      <c r="M60">
        <v>122</v>
      </c>
      <c r="N60" s="2">
        <f t="shared" si="4"/>
        <v>0.72619047619047616</v>
      </c>
      <c r="O60">
        <v>129</v>
      </c>
      <c r="P60" s="2">
        <f t="shared" si="5"/>
        <v>0.7678571428571429</v>
      </c>
      <c r="Q60">
        <v>140</v>
      </c>
      <c r="R60" s="2">
        <f t="shared" si="6"/>
        <v>0.83333333333333337</v>
      </c>
    </row>
    <row r="61" spans="1:18" x14ac:dyDescent="0.3">
      <c r="A61">
        <v>17015960600</v>
      </c>
      <c r="B61" t="s">
        <v>20</v>
      </c>
      <c r="C61">
        <v>60871</v>
      </c>
      <c r="D61">
        <v>141</v>
      </c>
      <c r="E61">
        <v>6</v>
      </c>
      <c r="F61" s="2">
        <f t="shared" si="0"/>
        <v>4.2553191489361701E-2</v>
      </c>
      <c r="G61">
        <v>6</v>
      </c>
      <c r="H61" s="2">
        <f t="shared" si="1"/>
        <v>4.2553191489361701E-2</v>
      </c>
      <c r="I61">
        <v>38</v>
      </c>
      <c r="J61" s="2">
        <f t="shared" si="2"/>
        <v>0.26950354609929078</v>
      </c>
      <c r="K61">
        <v>49</v>
      </c>
      <c r="L61" s="2">
        <f t="shared" si="3"/>
        <v>0.3475177304964539</v>
      </c>
      <c r="M61">
        <v>75</v>
      </c>
      <c r="N61" s="2">
        <f t="shared" si="4"/>
        <v>0.53191489361702127</v>
      </c>
      <c r="O61">
        <v>103</v>
      </c>
      <c r="P61" s="2">
        <f t="shared" si="5"/>
        <v>0.73049645390070927</v>
      </c>
      <c r="Q61">
        <v>120</v>
      </c>
      <c r="R61" s="2">
        <f t="shared" si="6"/>
        <v>0.85106382978723405</v>
      </c>
    </row>
    <row r="62" spans="1:18" x14ac:dyDescent="0.3">
      <c r="A62">
        <v>17017960100</v>
      </c>
      <c r="B62" t="s">
        <v>21</v>
      </c>
      <c r="C62">
        <v>64907</v>
      </c>
      <c r="D62">
        <v>134</v>
      </c>
      <c r="E62">
        <v>10</v>
      </c>
      <c r="F62" s="2">
        <f t="shared" si="0"/>
        <v>7.4626865671641784E-2</v>
      </c>
      <c r="G62">
        <v>13</v>
      </c>
      <c r="H62" s="2">
        <f t="shared" si="1"/>
        <v>9.7014925373134331E-2</v>
      </c>
      <c r="I62">
        <v>30</v>
      </c>
      <c r="J62" s="2">
        <f t="shared" si="2"/>
        <v>0.22388059701492538</v>
      </c>
      <c r="K62">
        <v>40</v>
      </c>
      <c r="L62" s="2">
        <f t="shared" si="3"/>
        <v>0.29850746268656714</v>
      </c>
      <c r="M62">
        <v>57</v>
      </c>
      <c r="N62" s="2">
        <f t="shared" si="4"/>
        <v>0.42537313432835822</v>
      </c>
      <c r="O62">
        <v>75</v>
      </c>
      <c r="P62" s="2">
        <f t="shared" si="5"/>
        <v>0.55970149253731338</v>
      </c>
      <c r="Q62">
        <v>90</v>
      </c>
      <c r="R62" s="2">
        <f t="shared" si="6"/>
        <v>0.67164179104477617</v>
      </c>
    </row>
    <row r="63" spans="1:18" x14ac:dyDescent="0.3">
      <c r="A63">
        <v>17017960200</v>
      </c>
      <c r="B63" t="s">
        <v>21</v>
      </c>
      <c r="C63">
        <v>64907</v>
      </c>
      <c r="D63">
        <v>301</v>
      </c>
      <c r="E63">
        <v>1</v>
      </c>
      <c r="F63" s="2">
        <f t="shared" si="0"/>
        <v>3.3222591362126247E-3</v>
      </c>
      <c r="G63">
        <v>10</v>
      </c>
      <c r="H63" s="2">
        <f t="shared" si="1"/>
        <v>3.3222591362126248E-2</v>
      </c>
      <c r="I63">
        <v>131</v>
      </c>
      <c r="J63" s="2">
        <f t="shared" si="2"/>
        <v>0.43521594684385384</v>
      </c>
      <c r="K63">
        <v>210</v>
      </c>
      <c r="L63" s="2">
        <f t="shared" si="3"/>
        <v>0.69767441860465118</v>
      </c>
      <c r="M63">
        <v>240</v>
      </c>
      <c r="N63" s="2">
        <f t="shared" si="4"/>
        <v>0.79734219269102991</v>
      </c>
      <c r="O63">
        <v>267</v>
      </c>
      <c r="P63" s="2">
        <f t="shared" si="5"/>
        <v>0.8870431893687708</v>
      </c>
      <c r="Q63">
        <v>282</v>
      </c>
      <c r="R63" s="2">
        <f t="shared" si="6"/>
        <v>0.93687707641196016</v>
      </c>
    </row>
    <row r="64" spans="1:18" x14ac:dyDescent="0.3">
      <c r="A64">
        <v>17017960300</v>
      </c>
      <c r="B64" t="s">
        <v>21</v>
      </c>
      <c r="C64">
        <v>64907</v>
      </c>
      <c r="D64">
        <v>293</v>
      </c>
      <c r="E64">
        <v>15</v>
      </c>
      <c r="F64" s="2">
        <f t="shared" si="0"/>
        <v>5.1194539249146756E-2</v>
      </c>
      <c r="G64">
        <v>28</v>
      </c>
      <c r="H64" s="2">
        <f t="shared" si="1"/>
        <v>9.556313993174062E-2</v>
      </c>
      <c r="I64">
        <v>100</v>
      </c>
      <c r="J64" s="2">
        <f t="shared" si="2"/>
        <v>0.34129692832764508</v>
      </c>
      <c r="K64">
        <v>164</v>
      </c>
      <c r="L64" s="2">
        <f t="shared" si="3"/>
        <v>0.55972696245733788</v>
      </c>
      <c r="M64">
        <v>241</v>
      </c>
      <c r="N64" s="2">
        <f t="shared" si="4"/>
        <v>0.8225255972696246</v>
      </c>
      <c r="O64">
        <v>265</v>
      </c>
      <c r="P64" s="2">
        <f t="shared" si="5"/>
        <v>0.90443686006825941</v>
      </c>
      <c r="Q64">
        <v>280</v>
      </c>
      <c r="R64" s="2">
        <f t="shared" si="6"/>
        <v>0.95563139931740615</v>
      </c>
    </row>
    <row r="65" spans="1:18" x14ac:dyDescent="0.3">
      <c r="A65">
        <v>17017960400</v>
      </c>
      <c r="B65" t="s">
        <v>21</v>
      </c>
      <c r="C65">
        <v>64907</v>
      </c>
      <c r="D65">
        <v>304</v>
      </c>
      <c r="E65">
        <v>35</v>
      </c>
      <c r="F65" s="2">
        <f t="shared" si="0"/>
        <v>0.11513157894736842</v>
      </c>
      <c r="G65">
        <v>106</v>
      </c>
      <c r="H65" s="2">
        <f t="shared" si="1"/>
        <v>0.34868421052631576</v>
      </c>
      <c r="I65">
        <v>151</v>
      </c>
      <c r="J65" s="2">
        <f t="shared" si="2"/>
        <v>0.49671052631578949</v>
      </c>
      <c r="K65">
        <v>173</v>
      </c>
      <c r="L65" s="2">
        <f t="shared" si="3"/>
        <v>0.56907894736842102</v>
      </c>
      <c r="M65">
        <v>219</v>
      </c>
      <c r="N65" s="2">
        <f t="shared" si="4"/>
        <v>0.72039473684210531</v>
      </c>
      <c r="O65">
        <v>246</v>
      </c>
      <c r="P65" s="2">
        <f t="shared" si="5"/>
        <v>0.80921052631578949</v>
      </c>
      <c r="Q65">
        <v>265</v>
      </c>
      <c r="R65" s="2">
        <f t="shared" si="6"/>
        <v>0.87171052631578949</v>
      </c>
    </row>
    <row r="66" spans="1:18" x14ac:dyDescent="0.3">
      <c r="A66">
        <v>17017960500</v>
      </c>
      <c r="B66" t="s">
        <v>21</v>
      </c>
      <c r="C66">
        <v>64907</v>
      </c>
      <c r="D66">
        <v>256</v>
      </c>
      <c r="E66">
        <v>23</v>
      </c>
      <c r="F66" s="2">
        <f t="shared" si="0"/>
        <v>8.984375E-2</v>
      </c>
      <c r="G66">
        <v>31</v>
      </c>
      <c r="H66" s="2">
        <f t="shared" si="1"/>
        <v>0.12109375</v>
      </c>
      <c r="I66">
        <v>50</v>
      </c>
      <c r="J66" s="2">
        <f t="shared" si="2"/>
        <v>0.1953125</v>
      </c>
      <c r="K66">
        <v>108</v>
      </c>
      <c r="L66" s="2">
        <f t="shared" si="3"/>
        <v>0.421875</v>
      </c>
      <c r="M66">
        <v>162</v>
      </c>
      <c r="N66" s="2">
        <f t="shared" si="4"/>
        <v>0.6328125</v>
      </c>
      <c r="O66">
        <v>202</v>
      </c>
      <c r="P66" s="2">
        <f t="shared" si="5"/>
        <v>0.7890625</v>
      </c>
      <c r="Q66">
        <v>229</v>
      </c>
      <c r="R66" s="2">
        <f t="shared" si="6"/>
        <v>0.89453125</v>
      </c>
    </row>
    <row r="67" spans="1:18" x14ac:dyDescent="0.3">
      <c r="A67">
        <v>17019000200</v>
      </c>
      <c r="B67" t="s">
        <v>22</v>
      </c>
      <c r="C67">
        <v>62281</v>
      </c>
      <c r="D67">
        <v>557</v>
      </c>
      <c r="E67">
        <v>0</v>
      </c>
      <c r="F67" s="2">
        <f t="shared" si="0"/>
        <v>0</v>
      </c>
      <c r="G67">
        <v>25</v>
      </c>
      <c r="H67" s="2">
        <f t="shared" si="1"/>
        <v>4.4883303411131059E-2</v>
      </c>
      <c r="I67">
        <v>38</v>
      </c>
      <c r="J67" s="2">
        <f t="shared" si="2"/>
        <v>6.8222621184919216E-2</v>
      </c>
      <c r="K67">
        <v>66</v>
      </c>
      <c r="L67" s="2">
        <f t="shared" si="3"/>
        <v>0.118491921005386</v>
      </c>
      <c r="M67">
        <v>111</v>
      </c>
      <c r="N67" s="2">
        <f t="shared" si="4"/>
        <v>0.1992818671454219</v>
      </c>
      <c r="O67">
        <v>167</v>
      </c>
      <c r="P67" s="2">
        <f t="shared" si="5"/>
        <v>0.29982046678635549</v>
      </c>
      <c r="Q67">
        <v>247</v>
      </c>
      <c r="R67" s="2">
        <f t="shared" si="6"/>
        <v>0.44344703770197486</v>
      </c>
    </row>
    <row r="68" spans="1:18" x14ac:dyDescent="0.3">
      <c r="A68">
        <v>17019000301</v>
      </c>
      <c r="B68" t="s">
        <v>22</v>
      </c>
      <c r="C68">
        <v>62281</v>
      </c>
      <c r="D68">
        <v>2473</v>
      </c>
      <c r="E68">
        <v>0</v>
      </c>
      <c r="F68" s="2">
        <f t="shared" si="0"/>
        <v>0</v>
      </c>
      <c r="G68">
        <v>0</v>
      </c>
      <c r="H68" s="2">
        <f t="shared" si="1"/>
        <v>0</v>
      </c>
      <c r="I68">
        <v>40</v>
      </c>
      <c r="J68" s="2">
        <f t="shared" si="2"/>
        <v>1.6174686615446826E-2</v>
      </c>
      <c r="K68">
        <v>356</v>
      </c>
      <c r="L68" s="2">
        <f t="shared" si="3"/>
        <v>0.14395471087747674</v>
      </c>
      <c r="M68">
        <v>892</v>
      </c>
      <c r="N68" s="2">
        <f t="shared" si="4"/>
        <v>0.36069551152446422</v>
      </c>
      <c r="O68">
        <v>1121</v>
      </c>
      <c r="P68" s="2">
        <f t="shared" si="5"/>
        <v>0.4532955923978973</v>
      </c>
      <c r="Q68">
        <v>1407</v>
      </c>
      <c r="R68" s="2">
        <f t="shared" si="6"/>
        <v>0.56894460169834205</v>
      </c>
    </row>
    <row r="69" spans="1:18" x14ac:dyDescent="0.3">
      <c r="A69">
        <v>17019000302</v>
      </c>
      <c r="B69" t="s">
        <v>22</v>
      </c>
      <c r="C69">
        <v>62281</v>
      </c>
      <c r="D69">
        <v>1817</v>
      </c>
      <c r="E69">
        <v>0</v>
      </c>
      <c r="F69" s="2">
        <f t="shared" si="0"/>
        <v>0</v>
      </c>
      <c r="G69">
        <v>23</v>
      </c>
      <c r="H69" s="2">
        <f t="shared" si="1"/>
        <v>1.2658227848101266E-2</v>
      </c>
      <c r="I69">
        <v>59</v>
      </c>
      <c r="J69" s="2">
        <f t="shared" si="2"/>
        <v>3.2471106219042374E-2</v>
      </c>
      <c r="K69">
        <v>292</v>
      </c>
      <c r="L69" s="2">
        <f t="shared" si="3"/>
        <v>0.16070445789763346</v>
      </c>
      <c r="M69">
        <v>596</v>
      </c>
      <c r="N69" s="2">
        <f t="shared" si="4"/>
        <v>0.32801320858558064</v>
      </c>
      <c r="O69">
        <v>970</v>
      </c>
      <c r="P69" s="2">
        <f t="shared" si="5"/>
        <v>0.53384700055035772</v>
      </c>
      <c r="Q69">
        <v>1246</v>
      </c>
      <c r="R69" s="2">
        <f t="shared" si="6"/>
        <v>0.68574573472757294</v>
      </c>
    </row>
    <row r="70" spans="1:18" x14ac:dyDescent="0.3">
      <c r="A70">
        <v>17019000401</v>
      </c>
      <c r="B70" t="s">
        <v>22</v>
      </c>
      <c r="C70">
        <v>62281</v>
      </c>
      <c r="D70">
        <v>660</v>
      </c>
      <c r="E70">
        <v>1</v>
      </c>
      <c r="F70" s="2">
        <f t="shared" ref="F70:F133" si="7">E70/$D70</f>
        <v>1.5151515151515152E-3</v>
      </c>
      <c r="G70">
        <v>3</v>
      </c>
      <c r="H70" s="2">
        <f t="shared" ref="H70:H133" si="8">G70/$D70</f>
        <v>4.5454545454545452E-3</v>
      </c>
      <c r="I70">
        <v>57</v>
      </c>
      <c r="J70" s="2">
        <f t="shared" ref="J70:J133" si="9">I70/D70</f>
        <v>8.6363636363636365E-2</v>
      </c>
      <c r="K70">
        <v>195</v>
      </c>
      <c r="L70" s="2">
        <f t="shared" ref="L70:L133" si="10">K70/D70</f>
        <v>0.29545454545454547</v>
      </c>
      <c r="M70">
        <v>372</v>
      </c>
      <c r="N70" s="2">
        <f t="shared" ref="N70:N133" si="11">M70/D70</f>
        <v>0.5636363636363636</v>
      </c>
      <c r="O70">
        <v>487</v>
      </c>
      <c r="P70" s="2">
        <f t="shared" ref="P70:P133" si="12">O70/D70</f>
        <v>0.73787878787878791</v>
      </c>
      <c r="Q70">
        <v>543</v>
      </c>
      <c r="R70" s="2">
        <f t="shared" ref="R70:R133" si="13">Q70/D70</f>
        <v>0.82272727272727275</v>
      </c>
    </row>
    <row r="71" spans="1:18" x14ac:dyDescent="0.3">
      <c r="A71">
        <v>17019000402</v>
      </c>
      <c r="B71" t="s">
        <v>22</v>
      </c>
      <c r="C71">
        <v>62281</v>
      </c>
      <c r="D71">
        <v>1172</v>
      </c>
      <c r="E71">
        <v>0</v>
      </c>
      <c r="F71" s="2">
        <f t="shared" si="7"/>
        <v>0</v>
      </c>
      <c r="G71">
        <v>0</v>
      </c>
      <c r="H71" s="2">
        <f t="shared" si="8"/>
        <v>0</v>
      </c>
      <c r="I71">
        <v>20</v>
      </c>
      <c r="J71" s="2">
        <f t="shared" si="9"/>
        <v>1.7064846416382253E-2</v>
      </c>
      <c r="K71">
        <v>247</v>
      </c>
      <c r="L71" s="2">
        <f t="shared" si="10"/>
        <v>0.21075085324232082</v>
      </c>
      <c r="M71">
        <v>578</v>
      </c>
      <c r="N71" s="2">
        <f t="shared" si="11"/>
        <v>0.49317406143344711</v>
      </c>
      <c r="O71">
        <v>747</v>
      </c>
      <c r="P71" s="2">
        <f t="shared" si="12"/>
        <v>0.63737201365187712</v>
      </c>
      <c r="Q71">
        <v>855</v>
      </c>
      <c r="R71" s="2">
        <f t="shared" si="13"/>
        <v>0.72952218430034133</v>
      </c>
    </row>
    <row r="72" spans="1:18" x14ac:dyDescent="0.3">
      <c r="A72">
        <v>17019000500</v>
      </c>
      <c r="B72" t="s">
        <v>22</v>
      </c>
      <c r="C72">
        <v>62281</v>
      </c>
      <c r="D72">
        <v>1058</v>
      </c>
      <c r="E72">
        <v>0</v>
      </c>
      <c r="F72" s="2">
        <f t="shared" si="7"/>
        <v>0</v>
      </c>
      <c r="G72">
        <v>10</v>
      </c>
      <c r="H72" s="2">
        <f t="shared" si="8"/>
        <v>9.4517958412098299E-3</v>
      </c>
      <c r="I72">
        <v>17</v>
      </c>
      <c r="J72" s="2">
        <f t="shared" si="9"/>
        <v>1.6068052930056712E-2</v>
      </c>
      <c r="K72">
        <v>237</v>
      </c>
      <c r="L72" s="2">
        <f t="shared" si="10"/>
        <v>0.22400756143667297</v>
      </c>
      <c r="M72">
        <v>481</v>
      </c>
      <c r="N72" s="2">
        <f t="shared" si="11"/>
        <v>0.45463137996219283</v>
      </c>
      <c r="O72">
        <v>629</v>
      </c>
      <c r="P72" s="2">
        <f t="shared" si="12"/>
        <v>0.59451795841209831</v>
      </c>
      <c r="Q72">
        <v>768</v>
      </c>
      <c r="R72" s="2">
        <f t="shared" si="13"/>
        <v>0.72589792060491498</v>
      </c>
    </row>
    <row r="73" spans="1:18" x14ac:dyDescent="0.3">
      <c r="A73">
        <v>17019000700</v>
      </c>
      <c r="B73" t="s">
        <v>22</v>
      </c>
      <c r="C73">
        <v>62281</v>
      </c>
      <c r="D73">
        <v>848</v>
      </c>
      <c r="E73">
        <v>0</v>
      </c>
      <c r="F73" s="2">
        <f t="shared" si="7"/>
        <v>0</v>
      </c>
      <c r="G73">
        <v>0</v>
      </c>
      <c r="H73" s="2">
        <f t="shared" si="8"/>
        <v>0</v>
      </c>
      <c r="I73">
        <v>22</v>
      </c>
      <c r="J73" s="2">
        <f t="shared" si="9"/>
        <v>2.5943396226415096E-2</v>
      </c>
      <c r="K73">
        <v>265</v>
      </c>
      <c r="L73" s="2">
        <f t="shared" si="10"/>
        <v>0.3125</v>
      </c>
      <c r="M73">
        <v>444</v>
      </c>
      <c r="N73" s="2">
        <f t="shared" si="11"/>
        <v>0.52358490566037741</v>
      </c>
      <c r="O73">
        <v>530</v>
      </c>
      <c r="P73" s="2">
        <f t="shared" si="12"/>
        <v>0.625</v>
      </c>
      <c r="Q73">
        <v>623</v>
      </c>
      <c r="R73" s="2">
        <f t="shared" si="13"/>
        <v>0.73466981132075471</v>
      </c>
    </row>
    <row r="74" spans="1:18" x14ac:dyDescent="0.3">
      <c r="A74">
        <v>17019000800</v>
      </c>
      <c r="B74" t="s">
        <v>22</v>
      </c>
      <c r="C74">
        <v>62281</v>
      </c>
      <c r="D74">
        <v>2228</v>
      </c>
      <c r="E74">
        <v>0</v>
      </c>
      <c r="F74" s="2">
        <f t="shared" si="7"/>
        <v>0</v>
      </c>
      <c r="G74">
        <v>0</v>
      </c>
      <c r="H74" s="2">
        <f t="shared" si="8"/>
        <v>0</v>
      </c>
      <c r="I74">
        <v>9</v>
      </c>
      <c r="J74" s="2">
        <f t="shared" si="9"/>
        <v>4.039497307001795E-3</v>
      </c>
      <c r="K74">
        <v>53</v>
      </c>
      <c r="L74" s="2">
        <f t="shared" si="10"/>
        <v>2.378815080789946E-2</v>
      </c>
      <c r="M74">
        <v>192</v>
      </c>
      <c r="N74" s="2">
        <f t="shared" si="11"/>
        <v>8.6175942549371637E-2</v>
      </c>
      <c r="O74">
        <v>625</v>
      </c>
      <c r="P74" s="2">
        <f t="shared" si="12"/>
        <v>0.28052064631956913</v>
      </c>
      <c r="Q74">
        <v>1115</v>
      </c>
      <c r="R74" s="2">
        <f t="shared" si="13"/>
        <v>0.50044883303411136</v>
      </c>
    </row>
    <row r="75" spans="1:18" x14ac:dyDescent="0.3">
      <c r="A75">
        <v>17019000901</v>
      </c>
      <c r="B75" t="s">
        <v>22</v>
      </c>
      <c r="C75">
        <v>62281</v>
      </c>
      <c r="D75">
        <v>1116</v>
      </c>
      <c r="E75">
        <v>3</v>
      </c>
      <c r="F75" s="2">
        <f t="shared" si="7"/>
        <v>2.6881720430107529E-3</v>
      </c>
      <c r="G75">
        <v>67</v>
      </c>
      <c r="H75" s="2">
        <f t="shared" si="8"/>
        <v>6.0035842293906808E-2</v>
      </c>
      <c r="I75">
        <v>75</v>
      </c>
      <c r="J75" s="2">
        <f t="shared" si="9"/>
        <v>6.7204301075268813E-2</v>
      </c>
      <c r="K75">
        <v>266</v>
      </c>
      <c r="L75" s="2">
        <f t="shared" si="10"/>
        <v>0.23835125448028674</v>
      </c>
      <c r="M75">
        <v>688</v>
      </c>
      <c r="N75" s="2">
        <f t="shared" si="11"/>
        <v>0.61648745519713266</v>
      </c>
      <c r="O75">
        <v>921</v>
      </c>
      <c r="P75" s="2">
        <f t="shared" si="12"/>
        <v>0.82526881720430112</v>
      </c>
      <c r="Q75">
        <v>1025</v>
      </c>
      <c r="R75" s="2">
        <f t="shared" si="13"/>
        <v>0.9184587813620072</v>
      </c>
    </row>
    <row r="76" spans="1:18" x14ac:dyDescent="0.3">
      <c r="A76">
        <v>17019000902</v>
      </c>
      <c r="B76" t="s">
        <v>22</v>
      </c>
      <c r="C76">
        <v>62281</v>
      </c>
      <c r="D76">
        <v>964</v>
      </c>
      <c r="E76">
        <v>0</v>
      </c>
      <c r="F76" s="2">
        <f t="shared" si="7"/>
        <v>0</v>
      </c>
      <c r="G76">
        <v>0</v>
      </c>
      <c r="H76" s="2">
        <f t="shared" si="8"/>
        <v>0</v>
      </c>
      <c r="I76">
        <v>0</v>
      </c>
      <c r="J76" s="2">
        <f t="shared" si="9"/>
        <v>0</v>
      </c>
      <c r="K76">
        <v>46</v>
      </c>
      <c r="L76" s="2">
        <f t="shared" si="10"/>
        <v>4.7717842323651449E-2</v>
      </c>
      <c r="M76">
        <v>206</v>
      </c>
      <c r="N76" s="2">
        <f t="shared" si="11"/>
        <v>0.21369294605809128</v>
      </c>
      <c r="O76">
        <v>438</v>
      </c>
      <c r="P76" s="2">
        <f t="shared" si="12"/>
        <v>0.45435684647302904</v>
      </c>
      <c r="Q76">
        <v>687</v>
      </c>
      <c r="R76" s="2">
        <f t="shared" si="13"/>
        <v>0.71265560165975106</v>
      </c>
    </row>
    <row r="77" spans="1:18" x14ac:dyDescent="0.3">
      <c r="A77">
        <v>17019001000</v>
      </c>
      <c r="B77" t="s">
        <v>22</v>
      </c>
      <c r="C77">
        <v>62281</v>
      </c>
      <c r="D77">
        <v>734</v>
      </c>
      <c r="E77">
        <v>32</v>
      </c>
      <c r="F77" s="2">
        <f t="shared" si="7"/>
        <v>4.3596730245231606E-2</v>
      </c>
      <c r="G77">
        <v>32</v>
      </c>
      <c r="H77" s="2">
        <f t="shared" si="8"/>
        <v>4.3596730245231606E-2</v>
      </c>
      <c r="I77">
        <v>32</v>
      </c>
      <c r="J77" s="2">
        <f t="shared" si="9"/>
        <v>4.3596730245231606E-2</v>
      </c>
      <c r="K77">
        <v>170</v>
      </c>
      <c r="L77" s="2">
        <f t="shared" si="10"/>
        <v>0.23160762942779292</v>
      </c>
      <c r="M77">
        <v>391</v>
      </c>
      <c r="N77" s="2">
        <f t="shared" si="11"/>
        <v>0.53269754768392374</v>
      </c>
      <c r="O77">
        <v>550</v>
      </c>
      <c r="P77" s="2">
        <f t="shared" si="12"/>
        <v>0.74931880108991822</v>
      </c>
      <c r="Q77">
        <v>649</v>
      </c>
      <c r="R77" s="2">
        <f t="shared" si="13"/>
        <v>0.88419618528610355</v>
      </c>
    </row>
    <row r="78" spans="1:18" x14ac:dyDescent="0.3">
      <c r="A78">
        <v>17019001100</v>
      </c>
      <c r="B78" t="s">
        <v>22</v>
      </c>
      <c r="C78">
        <v>62281</v>
      </c>
      <c r="D78">
        <v>440</v>
      </c>
      <c r="E78">
        <v>8</v>
      </c>
      <c r="F78" s="2">
        <f t="shared" si="7"/>
        <v>1.8181818181818181E-2</v>
      </c>
      <c r="G78">
        <v>19</v>
      </c>
      <c r="H78" s="2">
        <f t="shared" si="8"/>
        <v>4.3181818181818182E-2</v>
      </c>
      <c r="I78">
        <v>27</v>
      </c>
      <c r="J78" s="2">
        <f t="shared" si="9"/>
        <v>6.1363636363636363E-2</v>
      </c>
      <c r="K78">
        <v>85</v>
      </c>
      <c r="L78" s="2">
        <f t="shared" si="10"/>
        <v>0.19318181818181818</v>
      </c>
      <c r="M78">
        <v>132</v>
      </c>
      <c r="N78" s="2">
        <f t="shared" si="11"/>
        <v>0.3</v>
      </c>
      <c r="O78">
        <v>215</v>
      </c>
      <c r="P78" s="2">
        <f t="shared" si="12"/>
        <v>0.48863636363636365</v>
      </c>
      <c r="Q78">
        <v>256</v>
      </c>
      <c r="R78" s="2">
        <f t="shared" si="13"/>
        <v>0.58181818181818179</v>
      </c>
    </row>
    <row r="79" spans="1:18" x14ac:dyDescent="0.3">
      <c r="A79">
        <v>17019001201</v>
      </c>
      <c r="B79" t="s">
        <v>22</v>
      </c>
      <c r="C79">
        <v>62281</v>
      </c>
      <c r="D79">
        <v>1633</v>
      </c>
      <c r="E79">
        <v>0</v>
      </c>
      <c r="F79" s="2">
        <f t="shared" si="7"/>
        <v>0</v>
      </c>
      <c r="G79">
        <v>120</v>
      </c>
      <c r="H79" s="2">
        <f t="shared" si="8"/>
        <v>7.3484384568279243E-2</v>
      </c>
      <c r="I79">
        <v>132</v>
      </c>
      <c r="J79" s="2">
        <f t="shared" si="9"/>
        <v>8.0832823025107164E-2</v>
      </c>
      <c r="K79">
        <v>216</v>
      </c>
      <c r="L79" s="2">
        <f t="shared" si="10"/>
        <v>0.13227189222290264</v>
      </c>
      <c r="M79">
        <v>439</v>
      </c>
      <c r="N79" s="2">
        <f t="shared" si="11"/>
        <v>0.26883037354562156</v>
      </c>
      <c r="O79">
        <v>609</v>
      </c>
      <c r="P79" s="2">
        <f t="shared" si="12"/>
        <v>0.37293325168401714</v>
      </c>
      <c r="Q79">
        <v>856</v>
      </c>
      <c r="R79" s="2">
        <f t="shared" si="13"/>
        <v>0.52418860992039196</v>
      </c>
    </row>
    <row r="80" spans="1:18" x14ac:dyDescent="0.3">
      <c r="A80">
        <v>17019001203</v>
      </c>
      <c r="B80" t="s">
        <v>22</v>
      </c>
      <c r="C80">
        <v>62281</v>
      </c>
      <c r="D80">
        <v>333</v>
      </c>
      <c r="E80">
        <v>0</v>
      </c>
      <c r="F80" s="2">
        <f t="shared" si="7"/>
        <v>0</v>
      </c>
      <c r="G80">
        <v>0</v>
      </c>
      <c r="H80" s="2">
        <f t="shared" si="8"/>
        <v>0</v>
      </c>
      <c r="I80">
        <v>0</v>
      </c>
      <c r="J80" s="2">
        <f t="shared" si="9"/>
        <v>0</v>
      </c>
      <c r="K80">
        <v>46</v>
      </c>
      <c r="L80" s="2">
        <f t="shared" si="10"/>
        <v>0.13813813813813813</v>
      </c>
      <c r="M80">
        <v>73</v>
      </c>
      <c r="N80" s="2">
        <f t="shared" si="11"/>
        <v>0.21921921921921922</v>
      </c>
      <c r="O80">
        <v>132</v>
      </c>
      <c r="P80" s="2">
        <f t="shared" si="12"/>
        <v>0.3963963963963964</v>
      </c>
      <c r="Q80">
        <v>148</v>
      </c>
      <c r="R80" s="2">
        <f t="shared" si="13"/>
        <v>0.44444444444444442</v>
      </c>
    </row>
    <row r="81" spans="1:18" x14ac:dyDescent="0.3">
      <c r="A81">
        <v>17019001204</v>
      </c>
      <c r="B81" t="s">
        <v>22</v>
      </c>
      <c r="C81">
        <v>62281</v>
      </c>
      <c r="D81">
        <v>325</v>
      </c>
      <c r="E81">
        <v>0</v>
      </c>
      <c r="F81" s="2">
        <f t="shared" si="7"/>
        <v>0</v>
      </c>
      <c r="G81">
        <v>0</v>
      </c>
      <c r="H81" s="2">
        <f t="shared" si="8"/>
        <v>0</v>
      </c>
      <c r="I81">
        <v>73</v>
      </c>
      <c r="J81" s="2">
        <f t="shared" si="9"/>
        <v>0.22461538461538461</v>
      </c>
      <c r="K81">
        <v>73</v>
      </c>
      <c r="L81" s="2">
        <f t="shared" si="10"/>
        <v>0.22461538461538461</v>
      </c>
      <c r="M81">
        <v>101</v>
      </c>
      <c r="N81" s="2">
        <f t="shared" si="11"/>
        <v>0.31076923076923074</v>
      </c>
      <c r="O81">
        <v>159</v>
      </c>
      <c r="P81" s="2">
        <f t="shared" si="12"/>
        <v>0.48923076923076925</v>
      </c>
      <c r="Q81">
        <v>218</v>
      </c>
      <c r="R81" s="2">
        <f t="shared" si="13"/>
        <v>0.67076923076923078</v>
      </c>
    </row>
    <row r="82" spans="1:18" x14ac:dyDescent="0.3">
      <c r="A82">
        <v>17019001205</v>
      </c>
      <c r="B82" t="s">
        <v>22</v>
      </c>
      <c r="C82">
        <v>62281</v>
      </c>
      <c r="D82">
        <v>1028</v>
      </c>
      <c r="E82">
        <v>0</v>
      </c>
      <c r="F82" s="2">
        <f t="shared" si="7"/>
        <v>0</v>
      </c>
      <c r="G82">
        <v>95</v>
      </c>
      <c r="H82" s="2">
        <f t="shared" si="8"/>
        <v>9.2412451361867709E-2</v>
      </c>
      <c r="I82">
        <v>174</v>
      </c>
      <c r="J82" s="2">
        <f t="shared" si="9"/>
        <v>0.16926070038910507</v>
      </c>
      <c r="K82">
        <v>174</v>
      </c>
      <c r="L82" s="2">
        <f t="shared" si="10"/>
        <v>0.16926070038910507</v>
      </c>
      <c r="M82">
        <v>174</v>
      </c>
      <c r="N82" s="2">
        <f t="shared" si="11"/>
        <v>0.16926070038910507</v>
      </c>
      <c r="O82">
        <v>259</v>
      </c>
      <c r="P82" s="2">
        <f t="shared" si="12"/>
        <v>0.25194552529182879</v>
      </c>
      <c r="Q82">
        <v>405</v>
      </c>
      <c r="R82" s="2">
        <f t="shared" si="13"/>
        <v>0.39396887159533073</v>
      </c>
    </row>
    <row r="83" spans="1:18" x14ac:dyDescent="0.3">
      <c r="A83">
        <v>17019001206</v>
      </c>
      <c r="B83" t="s">
        <v>22</v>
      </c>
      <c r="C83">
        <v>62281</v>
      </c>
      <c r="D83">
        <v>128</v>
      </c>
      <c r="E83">
        <v>0</v>
      </c>
      <c r="F83" s="2">
        <f t="shared" si="7"/>
        <v>0</v>
      </c>
      <c r="G83">
        <v>0</v>
      </c>
      <c r="H83" s="2">
        <f t="shared" si="8"/>
        <v>0</v>
      </c>
      <c r="I83">
        <v>5</v>
      </c>
      <c r="J83" s="2">
        <f t="shared" si="9"/>
        <v>3.90625E-2</v>
      </c>
      <c r="K83">
        <v>10</v>
      </c>
      <c r="L83" s="2">
        <f t="shared" si="10"/>
        <v>7.8125E-2</v>
      </c>
      <c r="M83">
        <v>44</v>
      </c>
      <c r="N83" s="2">
        <f t="shared" si="11"/>
        <v>0.34375</v>
      </c>
      <c r="O83">
        <v>84</v>
      </c>
      <c r="P83" s="2">
        <f t="shared" si="12"/>
        <v>0.65625</v>
      </c>
      <c r="Q83">
        <v>90</v>
      </c>
      <c r="R83" s="2">
        <f t="shared" si="13"/>
        <v>0.703125</v>
      </c>
    </row>
    <row r="84" spans="1:18" x14ac:dyDescent="0.3">
      <c r="A84">
        <v>17019001301</v>
      </c>
      <c r="B84" t="s">
        <v>22</v>
      </c>
      <c r="C84">
        <v>62281</v>
      </c>
      <c r="D84">
        <v>971</v>
      </c>
      <c r="E84">
        <v>0</v>
      </c>
      <c r="F84" s="2">
        <f t="shared" si="7"/>
        <v>0</v>
      </c>
      <c r="G84">
        <v>0</v>
      </c>
      <c r="H84" s="2">
        <f t="shared" si="8"/>
        <v>0</v>
      </c>
      <c r="I84">
        <v>0</v>
      </c>
      <c r="J84" s="2">
        <f t="shared" si="9"/>
        <v>0</v>
      </c>
      <c r="K84">
        <v>0</v>
      </c>
      <c r="L84" s="2">
        <f t="shared" si="10"/>
        <v>0</v>
      </c>
      <c r="M84">
        <v>19</v>
      </c>
      <c r="N84" s="2">
        <f t="shared" si="11"/>
        <v>1.9567456230690009E-2</v>
      </c>
      <c r="O84">
        <v>181</v>
      </c>
      <c r="P84" s="2">
        <f t="shared" si="12"/>
        <v>0.18640576725025745</v>
      </c>
      <c r="Q84">
        <v>399</v>
      </c>
      <c r="R84" s="2">
        <f t="shared" si="13"/>
        <v>0.41091658084449023</v>
      </c>
    </row>
    <row r="85" spans="1:18" x14ac:dyDescent="0.3">
      <c r="A85">
        <v>17019001302</v>
      </c>
      <c r="B85" t="s">
        <v>22</v>
      </c>
      <c r="C85">
        <v>62281</v>
      </c>
      <c r="D85">
        <v>459</v>
      </c>
      <c r="E85">
        <v>0</v>
      </c>
      <c r="F85" s="2">
        <f t="shared" si="7"/>
        <v>0</v>
      </c>
      <c r="G85">
        <v>0</v>
      </c>
      <c r="H85" s="2">
        <f t="shared" si="8"/>
        <v>0</v>
      </c>
      <c r="I85">
        <v>59</v>
      </c>
      <c r="J85" s="2">
        <f t="shared" si="9"/>
        <v>0.12854030501089325</v>
      </c>
      <c r="K85">
        <v>67</v>
      </c>
      <c r="L85" s="2">
        <f t="shared" si="10"/>
        <v>0.14596949891067537</v>
      </c>
      <c r="M85">
        <v>79</v>
      </c>
      <c r="N85" s="2">
        <f t="shared" si="11"/>
        <v>0.17211328976034859</v>
      </c>
      <c r="O85">
        <v>161</v>
      </c>
      <c r="P85" s="2">
        <f t="shared" si="12"/>
        <v>0.35076252723311546</v>
      </c>
      <c r="Q85">
        <v>265</v>
      </c>
      <c r="R85" s="2">
        <f t="shared" si="13"/>
        <v>0.57734204793028321</v>
      </c>
    </row>
    <row r="86" spans="1:18" x14ac:dyDescent="0.3">
      <c r="A86">
        <v>17019001400</v>
      </c>
      <c r="B86" t="s">
        <v>22</v>
      </c>
      <c r="C86">
        <v>62281</v>
      </c>
      <c r="D86">
        <v>898</v>
      </c>
      <c r="E86">
        <v>10</v>
      </c>
      <c r="F86" s="2">
        <f t="shared" si="7"/>
        <v>1.1135857461024499E-2</v>
      </c>
      <c r="G86">
        <v>11</v>
      </c>
      <c r="H86" s="2">
        <f t="shared" si="8"/>
        <v>1.2249443207126948E-2</v>
      </c>
      <c r="I86">
        <v>31</v>
      </c>
      <c r="J86" s="2">
        <f t="shared" si="9"/>
        <v>3.4521158129175944E-2</v>
      </c>
      <c r="K86">
        <v>254</v>
      </c>
      <c r="L86" s="2">
        <f t="shared" si="10"/>
        <v>0.2828507795100223</v>
      </c>
      <c r="M86">
        <v>544</v>
      </c>
      <c r="N86" s="2">
        <f t="shared" si="11"/>
        <v>0.60579064587973275</v>
      </c>
      <c r="O86">
        <v>649</v>
      </c>
      <c r="P86" s="2">
        <f t="shared" si="12"/>
        <v>0.72271714922049002</v>
      </c>
      <c r="Q86">
        <v>742</v>
      </c>
      <c r="R86" s="2">
        <f t="shared" si="13"/>
        <v>0.82628062360801779</v>
      </c>
    </row>
    <row r="87" spans="1:18" x14ac:dyDescent="0.3">
      <c r="A87">
        <v>17019005300</v>
      </c>
      <c r="B87" t="s">
        <v>22</v>
      </c>
      <c r="C87">
        <v>62281</v>
      </c>
      <c r="D87">
        <v>1853</v>
      </c>
      <c r="E87">
        <v>0</v>
      </c>
      <c r="F87" s="2">
        <f t="shared" si="7"/>
        <v>0</v>
      </c>
      <c r="G87">
        <v>133</v>
      </c>
      <c r="H87" s="2">
        <f t="shared" si="8"/>
        <v>7.1775499190501885E-2</v>
      </c>
      <c r="I87">
        <v>649</v>
      </c>
      <c r="J87" s="2">
        <f t="shared" si="9"/>
        <v>0.35024284943335132</v>
      </c>
      <c r="K87">
        <v>829</v>
      </c>
      <c r="L87" s="2">
        <f t="shared" si="10"/>
        <v>0.44738262277388019</v>
      </c>
      <c r="M87">
        <v>1036</v>
      </c>
      <c r="N87" s="2">
        <f t="shared" si="11"/>
        <v>0.55909336211548843</v>
      </c>
      <c r="O87">
        <v>1259</v>
      </c>
      <c r="P87" s="2">
        <f t="shared" si="12"/>
        <v>0.6794387479762547</v>
      </c>
      <c r="Q87">
        <v>1457</v>
      </c>
      <c r="R87" s="2">
        <f t="shared" si="13"/>
        <v>0.7862924986508365</v>
      </c>
    </row>
    <row r="88" spans="1:18" x14ac:dyDescent="0.3">
      <c r="A88">
        <v>17019005401</v>
      </c>
      <c r="B88" t="s">
        <v>22</v>
      </c>
      <c r="C88">
        <v>62281</v>
      </c>
      <c r="D88">
        <v>1531</v>
      </c>
      <c r="E88">
        <v>98</v>
      </c>
      <c r="F88" s="2">
        <f t="shared" si="7"/>
        <v>6.4010450685826253E-2</v>
      </c>
      <c r="G88">
        <v>98</v>
      </c>
      <c r="H88" s="2">
        <f t="shared" si="8"/>
        <v>6.4010450685826253E-2</v>
      </c>
      <c r="I88">
        <v>98</v>
      </c>
      <c r="J88" s="2">
        <f t="shared" si="9"/>
        <v>6.4010450685826253E-2</v>
      </c>
      <c r="K88">
        <v>297</v>
      </c>
      <c r="L88" s="2">
        <f t="shared" si="10"/>
        <v>0.19399085564990204</v>
      </c>
      <c r="M88">
        <v>830</v>
      </c>
      <c r="N88" s="2">
        <f t="shared" si="11"/>
        <v>0.54212932723709994</v>
      </c>
      <c r="O88">
        <v>1239</v>
      </c>
      <c r="P88" s="2">
        <f t="shared" si="12"/>
        <v>0.80927498367080342</v>
      </c>
      <c r="Q88">
        <v>1469</v>
      </c>
      <c r="R88" s="2">
        <f t="shared" si="13"/>
        <v>0.95950359242325278</v>
      </c>
    </row>
    <row r="89" spans="1:18" x14ac:dyDescent="0.3">
      <c r="A89">
        <v>17019005402</v>
      </c>
      <c r="B89" t="s">
        <v>22</v>
      </c>
      <c r="C89">
        <v>62281</v>
      </c>
      <c r="D89">
        <v>507</v>
      </c>
      <c r="E89">
        <v>0</v>
      </c>
      <c r="F89" s="2">
        <f t="shared" si="7"/>
        <v>0</v>
      </c>
      <c r="G89">
        <v>6</v>
      </c>
      <c r="H89" s="2">
        <f t="shared" si="8"/>
        <v>1.1834319526627219E-2</v>
      </c>
      <c r="I89">
        <v>17</v>
      </c>
      <c r="J89" s="2">
        <f t="shared" si="9"/>
        <v>3.3530571992110451E-2</v>
      </c>
      <c r="K89">
        <v>78</v>
      </c>
      <c r="L89" s="2">
        <f t="shared" si="10"/>
        <v>0.15384615384615385</v>
      </c>
      <c r="M89">
        <v>126</v>
      </c>
      <c r="N89" s="2">
        <f t="shared" si="11"/>
        <v>0.24852071005917159</v>
      </c>
      <c r="O89">
        <v>278</v>
      </c>
      <c r="P89" s="2">
        <f t="shared" si="12"/>
        <v>0.5483234714003945</v>
      </c>
      <c r="Q89">
        <v>459</v>
      </c>
      <c r="R89" s="2">
        <f t="shared" si="13"/>
        <v>0.90532544378698221</v>
      </c>
    </row>
    <row r="90" spans="1:18" x14ac:dyDescent="0.3">
      <c r="A90">
        <v>17019005500</v>
      </c>
      <c r="B90" t="s">
        <v>22</v>
      </c>
      <c r="C90">
        <v>62281</v>
      </c>
      <c r="D90">
        <v>1052</v>
      </c>
      <c r="E90">
        <v>0</v>
      </c>
      <c r="F90" s="2">
        <f t="shared" si="7"/>
        <v>0</v>
      </c>
      <c r="G90">
        <v>68</v>
      </c>
      <c r="H90" s="2">
        <f t="shared" si="8"/>
        <v>6.4638783269961975E-2</v>
      </c>
      <c r="I90">
        <v>130</v>
      </c>
      <c r="J90" s="2">
        <f t="shared" si="9"/>
        <v>0.12357414448669202</v>
      </c>
      <c r="K90">
        <v>291</v>
      </c>
      <c r="L90" s="2">
        <f t="shared" si="10"/>
        <v>0.27661596958174905</v>
      </c>
      <c r="M90">
        <v>515</v>
      </c>
      <c r="N90" s="2">
        <f t="shared" si="11"/>
        <v>0.48954372623574144</v>
      </c>
      <c r="O90">
        <v>663</v>
      </c>
      <c r="P90" s="2">
        <f t="shared" si="12"/>
        <v>0.63022813688212931</v>
      </c>
      <c r="Q90">
        <v>767</v>
      </c>
      <c r="R90" s="2">
        <f t="shared" si="13"/>
        <v>0.72908745247148288</v>
      </c>
    </row>
    <row r="91" spans="1:18" x14ac:dyDescent="0.3">
      <c r="A91">
        <v>17019005601</v>
      </c>
      <c r="B91" t="s">
        <v>22</v>
      </c>
      <c r="C91">
        <v>62281</v>
      </c>
      <c r="D91">
        <v>1316</v>
      </c>
      <c r="E91">
        <v>13</v>
      </c>
      <c r="F91" s="2">
        <f t="shared" si="7"/>
        <v>9.8784194528875376E-3</v>
      </c>
      <c r="G91">
        <v>161</v>
      </c>
      <c r="H91" s="2">
        <f t="shared" si="8"/>
        <v>0.12234042553191489</v>
      </c>
      <c r="I91">
        <v>226</v>
      </c>
      <c r="J91" s="2">
        <f t="shared" si="9"/>
        <v>0.17173252279635259</v>
      </c>
      <c r="K91">
        <v>239</v>
      </c>
      <c r="L91" s="2">
        <f t="shared" si="10"/>
        <v>0.18161094224924013</v>
      </c>
      <c r="M91">
        <v>523</v>
      </c>
      <c r="N91" s="2">
        <f t="shared" si="11"/>
        <v>0.39741641337386019</v>
      </c>
      <c r="O91">
        <v>849</v>
      </c>
      <c r="P91" s="2">
        <f t="shared" si="12"/>
        <v>0.64513677811550152</v>
      </c>
      <c r="Q91">
        <v>932</v>
      </c>
      <c r="R91" s="2">
        <f t="shared" si="13"/>
        <v>0.70820668693009114</v>
      </c>
    </row>
    <row r="92" spans="1:18" x14ac:dyDescent="0.3">
      <c r="A92">
        <v>17019005602</v>
      </c>
      <c r="B92" t="s">
        <v>22</v>
      </c>
      <c r="C92">
        <v>62281</v>
      </c>
      <c r="D92">
        <v>848</v>
      </c>
      <c r="E92">
        <v>0</v>
      </c>
      <c r="F92" s="2">
        <f t="shared" si="7"/>
        <v>0</v>
      </c>
      <c r="G92">
        <v>0</v>
      </c>
      <c r="H92" s="2">
        <f t="shared" si="8"/>
        <v>0</v>
      </c>
      <c r="I92">
        <v>48</v>
      </c>
      <c r="J92" s="2">
        <f t="shared" si="9"/>
        <v>5.6603773584905662E-2</v>
      </c>
      <c r="K92">
        <v>96</v>
      </c>
      <c r="L92" s="2">
        <f t="shared" si="10"/>
        <v>0.11320754716981132</v>
      </c>
      <c r="M92">
        <v>184</v>
      </c>
      <c r="N92" s="2">
        <f t="shared" si="11"/>
        <v>0.21698113207547171</v>
      </c>
      <c r="O92">
        <v>334</v>
      </c>
      <c r="P92" s="2">
        <f t="shared" si="12"/>
        <v>0.39386792452830188</v>
      </c>
      <c r="Q92">
        <v>501</v>
      </c>
      <c r="R92" s="2">
        <f t="shared" si="13"/>
        <v>0.59080188679245282</v>
      </c>
    </row>
    <row r="93" spans="1:18" x14ac:dyDescent="0.3">
      <c r="A93">
        <v>17019005701</v>
      </c>
      <c r="B93" t="s">
        <v>22</v>
      </c>
      <c r="C93">
        <v>62281</v>
      </c>
      <c r="D93">
        <v>1057</v>
      </c>
      <c r="E93">
        <v>94</v>
      </c>
      <c r="F93" s="2">
        <f t="shared" si="7"/>
        <v>8.8930936613055817E-2</v>
      </c>
      <c r="G93">
        <v>94</v>
      </c>
      <c r="H93" s="2">
        <f t="shared" si="8"/>
        <v>8.8930936613055817E-2</v>
      </c>
      <c r="I93">
        <v>121</v>
      </c>
      <c r="J93" s="2">
        <f t="shared" si="9"/>
        <v>0.11447492904446546</v>
      </c>
      <c r="K93">
        <v>301</v>
      </c>
      <c r="L93" s="2">
        <f t="shared" si="10"/>
        <v>0.28476821192052981</v>
      </c>
      <c r="M93">
        <v>662</v>
      </c>
      <c r="N93" s="2">
        <f t="shared" si="11"/>
        <v>0.62630085146641434</v>
      </c>
      <c r="O93">
        <v>797</v>
      </c>
      <c r="P93" s="2">
        <f t="shared" si="12"/>
        <v>0.75402081362346263</v>
      </c>
      <c r="Q93">
        <v>875</v>
      </c>
      <c r="R93" s="2">
        <f t="shared" si="13"/>
        <v>0.82781456953642385</v>
      </c>
    </row>
    <row r="94" spans="1:18" x14ac:dyDescent="0.3">
      <c r="A94">
        <v>17019005702</v>
      </c>
      <c r="B94" t="s">
        <v>22</v>
      </c>
      <c r="C94">
        <v>62281</v>
      </c>
      <c r="D94">
        <v>129</v>
      </c>
      <c r="E94">
        <v>0</v>
      </c>
      <c r="F94" s="2">
        <f t="shared" si="7"/>
        <v>0</v>
      </c>
      <c r="G94">
        <v>0</v>
      </c>
      <c r="H94" s="2">
        <f t="shared" si="8"/>
        <v>0</v>
      </c>
      <c r="I94">
        <v>0</v>
      </c>
      <c r="J94" s="2">
        <f t="shared" si="9"/>
        <v>0</v>
      </c>
      <c r="K94">
        <v>6</v>
      </c>
      <c r="L94" s="2">
        <f t="shared" si="10"/>
        <v>4.6511627906976744E-2</v>
      </c>
      <c r="M94">
        <v>9</v>
      </c>
      <c r="N94" s="2">
        <f t="shared" si="11"/>
        <v>6.9767441860465115E-2</v>
      </c>
      <c r="O94">
        <v>17</v>
      </c>
      <c r="P94" s="2">
        <f t="shared" si="12"/>
        <v>0.13178294573643412</v>
      </c>
      <c r="Q94">
        <v>22</v>
      </c>
      <c r="R94" s="2">
        <f t="shared" si="13"/>
        <v>0.17054263565891473</v>
      </c>
    </row>
    <row r="95" spans="1:18" x14ac:dyDescent="0.3">
      <c r="A95">
        <v>17019005800</v>
      </c>
      <c r="B95" t="s">
        <v>22</v>
      </c>
      <c r="C95">
        <v>62281</v>
      </c>
      <c r="D95">
        <v>736</v>
      </c>
      <c r="E95">
        <v>34</v>
      </c>
      <c r="F95" s="2">
        <f t="shared" si="7"/>
        <v>4.619565217391304E-2</v>
      </c>
      <c r="G95">
        <v>34</v>
      </c>
      <c r="H95" s="2">
        <f t="shared" si="8"/>
        <v>4.619565217391304E-2</v>
      </c>
      <c r="I95">
        <v>40</v>
      </c>
      <c r="J95" s="2">
        <f t="shared" si="9"/>
        <v>5.434782608695652E-2</v>
      </c>
      <c r="K95">
        <v>112</v>
      </c>
      <c r="L95" s="2">
        <f t="shared" si="10"/>
        <v>0.15217391304347827</v>
      </c>
      <c r="M95">
        <v>178</v>
      </c>
      <c r="N95" s="2">
        <f t="shared" si="11"/>
        <v>0.24184782608695651</v>
      </c>
      <c r="O95">
        <v>289</v>
      </c>
      <c r="P95" s="2">
        <f t="shared" si="12"/>
        <v>0.39266304347826086</v>
      </c>
      <c r="Q95">
        <v>410</v>
      </c>
      <c r="R95" s="2">
        <f t="shared" si="13"/>
        <v>0.55706521739130432</v>
      </c>
    </row>
    <row r="96" spans="1:18" x14ac:dyDescent="0.3">
      <c r="A96">
        <v>17019005901</v>
      </c>
      <c r="B96" t="s">
        <v>22</v>
      </c>
      <c r="C96">
        <v>62281</v>
      </c>
      <c r="D96">
        <v>363</v>
      </c>
      <c r="E96">
        <v>0</v>
      </c>
      <c r="F96" s="2">
        <f t="shared" si="7"/>
        <v>0</v>
      </c>
      <c r="G96">
        <v>0</v>
      </c>
      <c r="H96" s="2">
        <f t="shared" si="8"/>
        <v>0</v>
      </c>
      <c r="I96">
        <v>0</v>
      </c>
      <c r="J96" s="2">
        <f t="shared" si="9"/>
        <v>0</v>
      </c>
      <c r="K96">
        <v>21</v>
      </c>
      <c r="L96" s="2">
        <f t="shared" si="10"/>
        <v>5.7851239669421489E-2</v>
      </c>
      <c r="M96">
        <v>69</v>
      </c>
      <c r="N96" s="2">
        <f t="shared" si="11"/>
        <v>0.19008264462809918</v>
      </c>
      <c r="O96">
        <v>130</v>
      </c>
      <c r="P96" s="2">
        <f t="shared" si="12"/>
        <v>0.35812672176308541</v>
      </c>
      <c r="Q96">
        <v>198</v>
      </c>
      <c r="R96" s="2">
        <f t="shared" si="13"/>
        <v>0.54545454545454541</v>
      </c>
    </row>
    <row r="97" spans="1:18" x14ac:dyDescent="0.3">
      <c r="A97">
        <v>17019005902</v>
      </c>
      <c r="B97" t="s">
        <v>22</v>
      </c>
      <c r="C97">
        <v>62281</v>
      </c>
      <c r="D97">
        <v>756</v>
      </c>
      <c r="E97">
        <v>0</v>
      </c>
      <c r="F97" s="2">
        <f t="shared" si="7"/>
        <v>0</v>
      </c>
      <c r="G97">
        <v>0</v>
      </c>
      <c r="H97" s="2">
        <f t="shared" si="8"/>
        <v>0</v>
      </c>
      <c r="I97">
        <v>48</v>
      </c>
      <c r="J97" s="2">
        <f t="shared" si="9"/>
        <v>6.3492063492063489E-2</v>
      </c>
      <c r="K97">
        <v>187</v>
      </c>
      <c r="L97" s="2">
        <f t="shared" si="10"/>
        <v>0.24735449735449735</v>
      </c>
      <c r="M97">
        <v>373</v>
      </c>
      <c r="N97" s="2">
        <f t="shared" si="11"/>
        <v>0.49338624338624337</v>
      </c>
      <c r="O97">
        <v>513</v>
      </c>
      <c r="P97" s="2">
        <f t="shared" si="12"/>
        <v>0.6785714285714286</v>
      </c>
      <c r="Q97">
        <v>595</v>
      </c>
      <c r="R97" s="2">
        <f t="shared" si="13"/>
        <v>0.78703703703703709</v>
      </c>
    </row>
    <row r="98" spans="1:18" x14ac:dyDescent="0.3">
      <c r="A98">
        <v>17019006000</v>
      </c>
      <c r="B98" t="s">
        <v>22</v>
      </c>
      <c r="C98">
        <v>62281</v>
      </c>
      <c r="D98">
        <v>574</v>
      </c>
      <c r="E98">
        <v>0</v>
      </c>
      <c r="F98" s="2">
        <f t="shared" si="7"/>
        <v>0</v>
      </c>
      <c r="G98">
        <v>3</v>
      </c>
      <c r="H98" s="2">
        <f t="shared" si="8"/>
        <v>5.2264808362369342E-3</v>
      </c>
      <c r="I98">
        <v>18</v>
      </c>
      <c r="J98" s="2">
        <f t="shared" si="9"/>
        <v>3.1358885017421602E-2</v>
      </c>
      <c r="K98">
        <v>102</v>
      </c>
      <c r="L98" s="2">
        <f t="shared" si="10"/>
        <v>0.17770034843205576</v>
      </c>
      <c r="M98">
        <v>313</v>
      </c>
      <c r="N98" s="2">
        <f t="shared" si="11"/>
        <v>0.54529616724738672</v>
      </c>
      <c r="O98">
        <v>432</v>
      </c>
      <c r="P98" s="2">
        <f t="shared" si="12"/>
        <v>0.7526132404181185</v>
      </c>
      <c r="Q98">
        <v>493</v>
      </c>
      <c r="R98" s="2">
        <f t="shared" si="13"/>
        <v>0.85888501742160284</v>
      </c>
    </row>
    <row r="99" spans="1:18" x14ac:dyDescent="0.3">
      <c r="A99">
        <v>17019010100</v>
      </c>
      <c r="B99" t="s">
        <v>22</v>
      </c>
      <c r="C99">
        <v>62281</v>
      </c>
      <c r="D99">
        <v>1063</v>
      </c>
      <c r="E99">
        <v>11</v>
      </c>
      <c r="F99" s="2">
        <f t="shared" si="7"/>
        <v>1.0348071495766699E-2</v>
      </c>
      <c r="G99">
        <v>86</v>
      </c>
      <c r="H99" s="2">
        <f t="shared" si="8"/>
        <v>8.0903104421448727E-2</v>
      </c>
      <c r="I99">
        <v>204</v>
      </c>
      <c r="J99" s="2">
        <f t="shared" si="9"/>
        <v>0.19190968955785512</v>
      </c>
      <c r="K99">
        <v>395</v>
      </c>
      <c r="L99" s="2">
        <f t="shared" si="10"/>
        <v>0.37158984007525869</v>
      </c>
      <c r="M99">
        <v>789</v>
      </c>
      <c r="N99" s="2">
        <f t="shared" si="11"/>
        <v>0.742238946378175</v>
      </c>
      <c r="O99">
        <v>983</v>
      </c>
      <c r="P99" s="2">
        <f t="shared" si="12"/>
        <v>0.92474129821260587</v>
      </c>
      <c r="Q99">
        <v>1058</v>
      </c>
      <c r="R99" s="2">
        <f t="shared" si="13"/>
        <v>0.99529633113828786</v>
      </c>
    </row>
    <row r="100" spans="1:18" x14ac:dyDescent="0.3">
      <c r="A100">
        <v>17019010204</v>
      </c>
      <c r="B100" t="s">
        <v>22</v>
      </c>
      <c r="C100">
        <v>62281</v>
      </c>
      <c r="D100">
        <v>540</v>
      </c>
      <c r="E100">
        <v>0</v>
      </c>
      <c r="F100" s="2">
        <f t="shared" si="7"/>
        <v>0</v>
      </c>
      <c r="G100">
        <v>18</v>
      </c>
      <c r="H100" s="2">
        <f t="shared" si="8"/>
        <v>3.3333333333333333E-2</v>
      </c>
      <c r="I100">
        <v>61</v>
      </c>
      <c r="J100" s="2">
        <f t="shared" si="9"/>
        <v>0.11296296296296296</v>
      </c>
      <c r="K100">
        <v>292</v>
      </c>
      <c r="L100" s="2">
        <f t="shared" si="10"/>
        <v>0.54074074074074074</v>
      </c>
      <c r="M100">
        <v>374</v>
      </c>
      <c r="N100" s="2">
        <f t="shared" si="11"/>
        <v>0.69259259259259254</v>
      </c>
      <c r="O100">
        <v>419</v>
      </c>
      <c r="P100" s="2">
        <f t="shared" si="12"/>
        <v>0.77592592592592591</v>
      </c>
      <c r="Q100">
        <v>454</v>
      </c>
      <c r="R100" s="2">
        <f t="shared" si="13"/>
        <v>0.84074074074074079</v>
      </c>
    </row>
    <row r="101" spans="1:18" x14ac:dyDescent="0.3">
      <c r="A101">
        <v>17019010300</v>
      </c>
      <c r="B101" t="s">
        <v>22</v>
      </c>
      <c r="C101">
        <v>62281</v>
      </c>
      <c r="D101">
        <v>964</v>
      </c>
      <c r="E101">
        <v>0</v>
      </c>
      <c r="F101" s="2">
        <f t="shared" si="7"/>
        <v>0</v>
      </c>
      <c r="G101">
        <v>0</v>
      </c>
      <c r="H101" s="2">
        <f t="shared" si="8"/>
        <v>0</v>
      </c>
      <c r="I101">
        <v>19</v>
      </c>
      <c r="J101" s="2">
        <f t="shared" si="9"/>
        <v>1.970954356846473E-2</v>
      </c>
      <c r="K101">
        <v>107</v>
      </c>
      <c r="L101" s="2">
        <f t="shared" si="10"/>
        <v>0.11099585062240663</v>
      </c>
      <c r="M101">
        <v>308</v>
      </c>
      <c r="N101" s="2">
        <f t="shared" si="11"/>
        <v>0.31950207468879666</v>
      </c>
      <c r="O101">
        <v>597</v>
      </c>
      <c r="P101" s="2">
        <f t="shared" si="12"/>
        <v>0.61929460580912865</v>
      </c>
      <c r="Q101">
        <v>808</v>
      </c>
      <c r="R101" s="2">
        <f t="shared" si="13"/>
        <v>0.83817427385892118</v>
      </c>
    </row>
    <row r="102" spans="1:18" x14ac:dyDescent="0.3">
      <c r="A102">
        <v>17019010400</v>
      </c>
      <c r="B102" t="s">
        <v>22</v>
      </c>
      <c r="C102">
        <v>62281</v>
      </c>
      <c r="D102">
        <v>332</v>
      </c>
      <c r="E102">
        <v>0</v>
      </c>
      <c r="F102" s="2">
        <f t="shared" si="7"/>
        <v>0</v>
      </c>
      <c r="G102">
        <v>8</v>
      </c>
      <c r="H102" s="2">
        <f t="shared" si="8"/>
        <v>2.4096385542168676E-2</v>
      </c>
      <c r="I102">
        <v>73</v>
      </c>
      <c r="J102" s="2">
        <f t="shared" si="9"/>
        <v>0.21987951807228914</v>
      </c>
      <c r="K102">
        <v>151</v>
      </c>
      <c r="L102" s="2">
        <f t="shared" si="10"/>
        <v>0.45481927710843373</v>
      </c>
      <c r="M102">
        <v>214</v>
      </c>
      <c r="N102" s="2">
        <f t="shared" si="11"/>
        <v>0.64457831325301207</v>
      </c>
      <c r="O102">
        <v>234</v>
      </c>
      <c r="P102" s="2">
        <f t="shared" si="12"/>
        <v>0.70481927710843373</v>
      </c>
      <c r="Q102">
        <v>261</v>
      </c>
      <c r="R102" s="2">
        <f t="shared" si="13"/>
        <v>0.78614457831325302</v>
      </c>
    </row>
    <row r="103" spans="1:18" x14ac:dyDescent="0.3">
      <c r="A103">
        <v>17019010500</v>
      </c>
      <c r="B103" t="s">
        <v>22</v>
      </c>
      <c r="C103">
        <v>62281</v>
      </c>
      <c r="D103">
        <v>145</v>
      </c>
      <c r="E103">
        <v>0</v>
      </c>
      <c r="F103" s="2">
        <f t="shared" si="7"/>
        <v>0</v>
      </c>
      <c r="G103">
        <v>2</v>
      </c>
      <c r="H103" s="2">
        <f t="shared" si="8"/>
        <v>1.3793103448275862E-2</v>
      </c>
      <c r="I103">
        <v>6</v>
      </c>
      <c r="J103" s="2">
        <f t="shared" si="9"/>
        <v>4.1379310344827586E-2</v>
      </c>
      <c r="K103">
        <v>31</v>
      </c>
      <c r="L103" s="2">
        <f t="shared" si="10"/>
        <v>0.21379310344827587</v>
      </c>
      <c r="M103">
        <v>57</v>
      </c>
      <c r="N103" s="2">
        <f t="shared" si="11"/>
        <v>0.39310344827586208</v>
      </c>
      <c r="O103">
        <v>76</v>
      </c>
      <c r="P103" s="2">
        <f t="shared" si="12"/>
        <v>0.52413793103448281</v>
      </c>
      <c r="Q103">
        <v>84</v>
      </c>
      <c r="R103" s="2">
        <f t="shared" si="13"/>
        <v>0.57931034482758625</v>
      </c>
    </row>
    <row r="104" spans="1:18" x14ac:dyDescent="0.3">
      <c r="A104">
        <v>17019010601</v>
      </c>
      <c r="B104" t="s">
        <v>22</v>
      </c>
      <c r="C104">
        <v>62281</v>
      </c>
      <c r="D104">
        <v>183</v>
      </c>
      <c r="E104">
        <v>3</v>
      </c>
      <c r="F104" s="2">
        <f t="shared" si="7"/>
        <v>1.6393442622950821E-2</v>
      </c>
      <c r="G104">
        <v>14</v>
      </c>
      <c r="H104" s="2">
        <f t="shared" si="8"/>
        <v>7.650273224043716E-2</v>
      </c>
      <c r="I104">
        <v>25</v>
      </c>
      <c r="J104" s="2">
        <f t="shared" si="9"/>
        <v>0.13661202185792351</v>
      </c>
      <c r="K104">
        <v>37</v>
      </c>
      <c r="L104" s="2">
        <f t="shared" si="10"/>
        <v>0.20218579234972678</v>
      </c>
      <c r="M104">
        <v>69</v>
      </c>
      <c r="N104" s="2">
        <f t="shared" si="11"/>
        <v>0.37704918032786883</v>
      </c>
      <c r="O104">
        <v>110</v>
      </c>
      <c r="P104" s="2">
        <f t="shared" si="12"/>
        <v>0.60109289617486339</v>
      </c>
      <c r="Q104">
        <v>134</v>
      </c>
      <c r="R104" s="2">
        <f t="shared" si="13"/>
        <v>0.73224043715846998</v>
      </c>
    </row>
    <row r="105" spans="1:18" x14ac:dyDescent="0.3">
      <c r="A105">
        <v>17019010603</v>
      </c>
      <c r="B105" t="s">
        <v>22</v>
      </c>
      <c r="C105">
        <v>62281</v>
      </c>
      <c r="D105">
        <v>614</v>
      </c>
      <c r="E105">
        <v>0</v>
      </c>
      <c r="F105" s="2">
        <f t="shared" si="7"/>
        <v>0</v>
      </c>
      <c r="G105">
        <v>0</v>
      </c>
      <c r="H105" s="2">
        <f t="shared" si="8"/>
        <v>0</v>
      </c>
      <c r="I105">
        <v>30</v>
      </c>
      <c r="J105" s="2">
        <f t="shared" si="9"/>
        <v>4.8859934853420196E-2</v>
      </c>
      <c r="K105">
        <v>138</v>
      </c>
      <c r="L105" s="2">
        <f t="shared" si="10"/>
        <v>0.22475570032573289</v>
      </c>
      <c r="M105">
        <v>191</v>
      </c>
      <c r="N105" s="2">
        <f t="shared" si="11"/>
        <v>0.31107491856677527</v>
      </c>
      <c r="O105">
        <v>224</v>
      </c>
      <c r="P105" s="2">
        <f t="shared" si="12"/>
        <v>0.36482084690553745</v>
      </c>
      <c r="Q105">
        <v>274</v>
      </c>
      <c r="R105" s="2">
        <f t="shared" si="13"/>
        <v>0.44625407166123776</v>
      </c>
    </row>
    <row r="106" spans="1:18" x14ac:dyDescent="0.3">
      <c r="A106">
        <v>17019010604</v>
      </c>
      <c r="B106" t="s">
        <v>22</v>
      </c>
      <c r="C106">
        <v>62281</v>
      </c>
      <c r="D106">
        <v>300</v>
      </c>
      <c r="E106">
        <v>0</v>
      </c>
      <c r="F106" s="2">
        <f t="shared" si="7"/>
        <v>0</v>
      </c>
      <c r="G106">
        <v>0</v>
      </c>
      <c r="H106" s="2">
        <f t="shared" si="8"/>
        <v>0</v>
      </c>
      <c r="I106">
        <v>0</v>
      </c>
      <c r="J106" s="2">
        <f t="shared" si="9"/>
        <v>0</v>
      </c>
      <c r="K106">
        <v>42</v>
      </c>
      <c r="L106" s="2">
        <f t="shared" si="10"/>
        <v>0.14000000000000001</v>
      </c>
      <c r="M106">
        <v>99</v>
      </c>
      <c r="N106" s="2">
        <f t="shared" si="11"/>
        <v>0.33</v>
      </c>
      <c r="O106">
        <v>149</v>
      </c>
      <c r="P106" s="2">
        <f t="shared" si="12"/>
        <v>0.49666666666666665</v>
      </c>
      <c r="Q106">
        <v>171</v>
      </c>
      <c r="R106" s="2">
        <f t="shared" si="13"/>
        <v>0.56999999999999995</v>
      </c>
    </row>
    <row r="107" spans="1:18" x14ac:dyDescent="0.3">
      <c r="A107">
        <v>17019010701</v>
      </c>
      <c r="B107" t="s">
        <v>22</v>
      </c>
      <c r="C107">
        <v>62281</v>
      </c>
      <c r="D107">
        <v>214</v>
      </c>
      <c r="E107">
        <v>0</v>
      </c>
      <c r="F107" s="2">
        <f t="shared" si="7"/>
        <v>0</v>
      </c>
      <c r="G107">
        <v>0</v>
      </c>
      <c r="H107" s="2">
        <f t="shared" si="8"/>
        <v>0</v>
      </c>
      <c r="I107">
        <v>0</v>
      </c>
      <c r="J107" s="2">
        <f t="shared" si="9"/>
        <v>0</v>
      </c>
      <c r="K107">
        <v>8</v>
      </c>
      <c r="L107" s="2">
        <f t="shared" si="10"/>
        <v>3.7383177570093455E-2</v>
      </c>
      <c r="M107">
        <v>58</v>
      </c>
      <c r="N107" s="2">
        <f t="shared" si="11"/>
        <v>0.27102803738317754</v>
      </c>
      <c r="O107">
        <v>144</v>
      </c>
      <c r="P107" s="2">
        <f t="shared" si="12"/>
        <v>0.67289719626168221</v>
      </c>
      <c r="Q107">
        <v>178</v>
      </c>
      <c r="R107" s="2">
        <f t="shared" si="13"/>
        <v>0.83177570093457942</v>
      </c>
    </row>
    <row r="108" spans="1:18" x14ac:dyDescent="0.3">
      <c r="A108">
        <v>17019010702</v>
      </c>
      <c r="B108" t="s">
        <v>22</v>
      </c>
      <c r="C108">
        <v>62281</v>
      </c>
      <c r="D108">
        <v>194</v>
      </c>
      <c r="E108">
        <v>0</v>
      </c>
      <c r="F108" s="2">
        <f t="shared" si="7"/>
        <v>0</v>
      </c>
      <c r="G108">
        <v>1</v>
      </c>
      <c r="H108" s="2">
        <f t="shared" si="8"/>
        <v>5.1546391752577319E-3</v>
      </c>
      <c r="I108">
        <v>6</v>
      </c>
      <c r="J108" s="2">
        <f t="shared" si="9"/>
        <v>3.0927835051546393E-2</v>
      </c>
      <c r="K108">
        <v>75</v>
      </c>
      <c r="L108" s="2">
        <f t="shared" si="10"/>
        <v>0.38659793814432991</v>
      </c>
      <c r="M108">
        <v>116</v>
      </c>
      <c r="N108" s="2">
        <f t="shared" si="11"/>
        <v>0.59793814432989689</v>
      </c>
      <c r="O108">
        <v>126</v>
      </c>
      <c r="P108" s="2">
        <f t="shared" si="12"/>
        <v>0.64948453608247425</v>
      </c>
      <c r="Q108">
        <v>138</v>
      </c>
      <c r="R108" s="2">
        <f t="shared" si="13"/>
        <v>0.71134020618556704</v>
      </c>
    </row>
    <row r="109" spans="1:18" x14ac:dyDescent="0.3">
      <c r="A109">
        <v>17019010800</v>
      </c>
      <c r="B109" t="s">
        <v>22</v>
      </c>
      <c r="C109">
        <v>62281</v>
      </c>
      <c r="D109">
        <v>214</v>
      </c>
      <c r="E109">
        <v>3</v>
      </c>
      <c r="F109" s="2">
        <f t="shared" si="7"/>
        <v>1.4018691588785047E-2</v>
      </c>
      <c r="G109">
        <v>3</v>
      </c>
      <c r="H109" s="2">
        <f t="shared" si="8"/>
        <v>1.4018691588785047E-2</v>
      </c>
      <c r="I109">
        <v>4</v>
      </c>
      <c r="J109" s="2">
        <f t="shared" si="9"/>
        <v>1.8691588785046728E-2</v>
      </c>
      <c r="K109">
        <v>30</v>
      </c>
      <c r="L109" s="2">
        <f t="shared" si="10"/>
        <v>0.14018691588785046</v>
      </c>
      <c r="M109">
        <v>73</v>
      </c>
      <c r="N109" s="2">
        <f t="shared" si="11"/>
        <v>0.34112149532710279</v>
      </c>
      <c r="O109">
        <v>122</v>
      </c>
      <c r="P109" s="2">
        <f t="shared" si="12"/>
        <v>0.57009345794392519</v>
      </c>
      <c r="Q109">
        <v>152</v>
      </c>
      <c r="R109" s="2">
        <f t="shared" si="13"/>
        <v>0.71028037383177567</v>
      </c>
    </row>
    <row r="110" spans="1:18" x14ac:dyDescent="0.3">
      <c r="A110">
        <v>17019010901</v>
      </c>
      <c r="B110" t="s">
        <v>22</v>
      </c>
      <c r="C110">
        <v>62281</v>
      </c>
      <c r="D110">
        <v>542</v>
      </c>
      <c r="E110">
        <v>0</v>
      </c>
      <c r="F110" s="2">
        <f t="shared" si="7"/>
        <v>0</v>
      </c>
      <c r="G110">
        <v>5</v>
      </c>
      <c r="H110" s="2">
        <f t="shared" si="8"/>
        <v>9.2250922509225092E-3</v>
      </c>
      <c r="I110">
        <v>22</v>
      </c>
      <c r="J110" s="2">
        <f t="shared" si="9"/>
        <v>4.0590405904059039E-2</v>
      </c>
      <c r="K110">
        <v>123</v>
      </c>
      <c r="L110" s="2">
        <f t="shared" si="10"/>
        <v>0.22693726937269373</v>
      </c>
      <c r="M110">
        <v>190</v>
      </c>
      <c r="N110" s="2">
        <f t="shared" si="11"/>
        <v>0.35055350553505538</v>
      </c>
      <c r="O110">
        <v>228</v>
      </c>
      <c r="P110" s="2">
        <f t="shared" si="12"/>
        <v>0.42066420664206644</v>
      </c>
      <c r="Q110">
        <v>293</v>
      </c>
      <c r="R110" s="2">
        <f t="shared" si="13"/>
        <v>0.54059040590405905</v>
      </c>
    </row>
    <row r="111" spans="1:18" x14ac:dyDescent="0.3">
      <c r="A111">
        <v>17019010902</v>
      </c>
      <c r="B111" t="s">
        <v>22</v>
      </c>
      <c r="C111">
        <v>62281</v>
      </c>
      <c r="D111">
        <v>360</v>
      </c>
      <c r="E111">
        <v>0</v>
      </c>
      <c r="F111" s="2">
        <f t="shared" si="7"/>
        <v>0</v>
      </c>
      <c r="G111">
        <v>4</v>
      </c>
      <c r="H111" s="2">
        <f t="shared" si="8"/>
        <v>1.1111111111111112E-2</v>
      </c>
      <c r="I111">
        <v>6</v>
      </c>
      <c r="J111" s="2">
        <f t="shared" si="9"/>
        <v>1.6666666666666666E-2</v>
      </c>
      <c r="K111">
        <v>69</v>
      </c>
      <c r="L111" s="2">
        <f t="shared" si="10"/>
        <v>0.19166666666666668</v>
      </c>
      <c r="M111">
        <v>158</v>
      </c>
      <c r="N111" s="2">
        <f t="shared" si="11"/>
        <v>0.43888888888888888</v>
      </c>
      <c r="O111">
        <v>218</v>
      </c>
      <c r="P111" s="2">
        <f t="shared" si="12"/>
        <v>0.60555555555555551</v>
      </c>
      <c r="Q111">
        <v>307</v>
      </c>
      <c r="R111" s="2">
        <f t="shared" si="13"/>
        <v>0.85277777777777775</v>
      </c>
    </row>
    <row r="112" spans="1:18" x14ac:dyDescent="0.3">
      <c r="A112">
        <v>17019011001</v>
      </c>
      <c r="B112" t="s">
        <v>22</v>
      </c>
      <c r="C112">
        <v>62281</v>
      </c>
      <c r="D112">
        <v>1017</v>
      </c>
      <c r="E112">
        <v>0</v>
      </c>
      <c r="F112" s="2">
        <f t="shared" si="7"/>
        <v>0</v>
      </c>
      <c r="G112">
        <v>0</v>
      </c>
      <c r="H112" s="2">
        <f t="shared" si="8"/>
        <v>0</v>
      </c>
      <c r="I112">
        <v>49</v>
      </c>
      <c r="J112" s="2">
        <f t="shared" si="9"/>
        <v>4.8180924287118974E-2</v>
      </c>
      <c r="K112">
        <v>296</v>
      </c>
      <c r="L112" s="2">
        <f t="shared" si="10"/>
        <v>0.2910521140609636</v>
      </c>
      <c r="M112">
        <v>430</v>
      </c>
      <c r="N112" s="2">
        <f t="shared" si="11"/>
        <v>0.42281219272369713</v>
      </c>
      <c r="O112">
        <v>515</v>
      </c>
      <c r="P112" s="2">
        <f t="shared" si="12"/>
        <v>0.50639134709931166</v>
      </c>
      <c r="Q112">
        <v>614</v>
      </c>
      <c r="R112" s="2">
        <f t="shared" si="13"/>
        <v>0.60373647984267453</v>
      </c>
    </row>
    <row r="113" spans="1:18" x14ac:dyDescent="0.3">
      <c r="A113">
        <v>17019011002</v>
      </c>
      <c r="B113" t="s">
        <v>22</v>
      </c>
      <c r="C113">
        <v>62281</v>
      </c>
      <c r="D113">
        <v>720</v>
      </c>
      <c r="E113">
        <v>9</v>
      </c>
      <c r="F113" s="2">
        <f t="shared" si="7"/>
        <v>1.2500000000000001E-2</v>
      </c>
      <c r="G113">
        <v>56</v>
      </c>
      <c r="H113" s="2">
        <f t="shared" si="8"/>
        <v>7.7777777777777779E-2</v>
      </c>
      <c r="I113">
        <v>65</v>
      </c>
      <c r="J113" s="2">
        <f t="shared" si="9"/>
        <v>9.0277777777777776E-2</v>
      </c>
      <c r="K113">
        <v>213</v>
      </c>
      <c r="L113" s="2">
        <f t="shared" si="10"/>
        <v>0.29583333333333334</v>
      </c>
      <c r="M113">
        <v>354</v>
      </c>
      <c r="N113" s="2">
        <f t="shared" si="11"/>
        <v>0.49166666666666664</v>
      </c>
      <c r="O113">
        <v>437</v>
      </c>
      <c r="P113" s="2">
        <f t="shared" si="12"/>
        <v>0.6069444444444444</v>
      </c>
      <c r="Q113">
        <v>534</v>
      </c>
      <c r="R113" s="2">
        <f t="shared" si="13"/>
        <v>0.7416666666666667</v>
      </c>
    </row>
    <row r="114" spans="1:18" x14ac:dyDescent="0.3">
      <c r="A114">
        <v>17019011100</v>
      </c>
      <c r="B114" t="s">
        <v>22</v>
      </c>
      <c r="C114">
        <v>62281</v>
      </c>
      <c r="D114">
        <v>1033</v>
      </c>
      <c r="E114">
        <v>0</v>
      </c>
      <c r="F114" s="2">
        <f t="shared" si="7"/>
        <v>0</v>
      </c>
      <c r="G114">
        <v>7</v>
      </c>
      <c r="H114" s="2">
        <f t="shared" si="8"/>
        <v>6.7763794772507258E-3</v>
      </c>
      <c r="I114">
        <v>46</v>
      </c>
      <c r="J114" s="2">
        <f t="shared" si="9"/>
        <v>4.4530493707647625E-2</v>
      </c>
      <c r="K114">
        <v>220</v>
      </c>
      <c r="L114" s="2">
        <f t="shared" si="10"/>
        <v>0.21297192642787996</v>
      </c>
      <c r="M114">
        <v>397</v>
      </c>
      <c r="N114" s="2">
        <f t="shared" si="11"/>
        <v>0.38431752178121975</v>
      </c>
      <c r="O114">
        <v>577</v>
      </c>
      <c r="P114" s="2">
        <f t="shared" si="12"/>
        <v>0.55856727976766696</v>
      </c>
      <c r="Q114">
        <v>728</v>
      </c>
      <c r="R114" s="2">
        <f t="shared" si="13"/>
        <v>0.70474346563407553</v>
      </c>
    </row>
    <row r="115" spans="1:18" x14ac:dyDescent="0.3">
      <c r="A115">
        <v>17021958100</v>
      </c>
      <c r="B115" t="s">
        <v>23</v>
      </c>
      <c r="C115">
        <v>59253</v>
      </c>
      <c r="D115">
        <v>170</v>
      </c>
      <c r="E115">
        <v>0</v>
      </c>
      <c r="F115" s="2">
        <f t="shared" si="7"/>
        <v>0</v>
      </c>
      <c r="G115">
        <v>0</v>
      </c>
      <c r="H115" s="2">
        <f t="shared" si="8"/>
        <v>0</v>
      </c>
      <c r="I115">
        <v>21</v>
      </c>
      <c r="J115" s="2">
        <f t="shared" si="9"/>
        <v>0.12352941176470589</v>
      </c>
      <c r="K115">
        <v>43</v>
      </c>
      <c r="L115" s="2">
        <f t="shared" si="10"/>
        <v>0.25294117647058822</v>
      </c>
      <c r="M115">
        <v>92</v>
      </c>
      <c r="N115" s="2">
        <f t="shared" si="11"/>
        <v>0.54117647058823526</v>
      </c>
      <c r="O115">
        <v>106</v>
      </c>
      <c r="P115" s="2">
        <f t="shared" si="12"/>
        <v>0.62352941176470589</v>
      </c>
      <c r="Q115">
        <v>129</v>
      </c>
      <c r="R115" s="2">
        <f t="shared" si="13"/>
        <v>0.75882352941176467</v>
      </c>
    </row>
    <row r="116" spans="1:18" x14ac:dyDescent="0.3">
      <c r="A116">
        <v>17021958200</v>
      </c>
      <c r="B116" t="s">
        <v>23</v>
      </c>
      <c r="C116">
        <v>59253</v>
      </c>
      <c r="D116">
        <v>313</v>
      </c>
      <c r="E116">
        <v>25</v>
      </c>
      <c r="F116" s="2">
        <f t="shared" si="7"/>
        <v>7.9872204472843447E-2</v>
      </c>
      <c r="G116">
        <v>37</v>
      </c>
      <c r="H116" s="2">
        <f t="shared" si="8"/>
        <v>0.1182108626198083</v>
      </c>
      <c r="I116">
        <v>75</v>
      </c>
      <c r="J116" s="2">
        <f t="shared" si="9"/>
        <v>0.23961661341853036</v>
      </c>
      <c r="K116">
        <v>102</v>
      </c>
      <c r="L116" s="2">
        <f t="shared" si="10"/>
        <v>0.32587859424920129</v>
      </c>
      <c r="M116">
        <v>122</v>
      </c>
      <c r="N116" s="2">
        <f t="shared" si="11"/>
        <v>0.38977635782747605</v>
      </c>
      <c r="O116">
        <v>145</v>
      </c>
      <c r="P116" s="2">
        <f t="shared" si="12"/>
        <v>0.46325878594249204</v>
      </c>
      <c r="Q116">
        <v>148</v>
      </c>
      <c r="R116" s="2">
        <f t="shared" si="13"/>
        <v>0.47284345047923321</v>
      </c>
    </row>
    <row r="117" spans="1:18" x14ac:dyDescent="0.3">
      <c r="A117">
        <v>17021958300</v>
      </c>
      <c r="B117" t="s">
        <v>23</v>
      </c>
      <c r="C117">
        <v>59253</v>
      </c>
      <c r="D117">
        <v>713</v>
      </c>
      <c r="E117">
        <v>62</v>
      </c>
      <c r="F117" s="2">
        <f t="shared" si="7"/>
        <v>8.6956521739130432E-2</v>
      </c>
      <c r="G117">
        <v>165</v>
      </c>
      <c r="H117" s="2">
        <f t="shared" si="8"/>
        <v>0.23141654978962131</v>
      </c>
      <c r="I117">
        <v>235</v>
      </c>
      <c r="J117" s="2">
        <f t="shared" si="9"/>
        <v>0.32959326788218796</v>
      </c>
      <c r="K117">
        <v>332</v>
      </c>
      <c r="L117" s="2">
        <f t="shared" si="10"/>
        <v>0.46563814866760167</v>
      </c>
      <c r="M117">
        <v>572</v>
      </c>
      <c r="N117" s="2">
        <f t="shared" si="11"/>
        <v>0.80224403927068721</v>
      </c>
      <c r="O117">
        <v>632</v>
      </c>
      <c r="P117" s="2">
        <f t="shared" si="12"/>
        <v>0.8863955119214586</v>
      </c>
      <c r="Q117">
        <v>682</v>
      </c>
      <c r="R117" s="2">
        <f t="shared" si="13"/>
        <v>0.95652173913043481</v>
      </c>
    </row>
    <row r="118" spans="1:18" x14ac:dyDescent="0.3">
      <c r="A118">
        <v>17021958400</v>
      </c>
      <c r="B118" t="s">
        <v>23</v>
      </c>
      <c r="C118">
        <v>59253</v>
      </c>
      <c r="D118">
        <v>469</v>
      </c>
      <c r="E118">
        <v>12</v>
      </c>
      <c r="F118" s="2">
        <f t="shared" si="7"/>
        <v>2.5586353944562899E-2</v>
      </c>
      <c r="G118">
        <v>162</v>
      </c>
      <c r="H118" s="2">
        <f t="shared" si="8"/>
        <v>0.34541577825159914</v>
      </c>
      <c r="I118">
        <v>207</v>
      </c>
      <c r="J118" s="2">
        <f t="shared" si="9"/>
        <v>0.44136460554371004</v>
      </c>
      <c r="K118">
        <v>292</v>
      </c>
      <c r="L118" s="2">
        <f t="shared" si="10"/>
        <v>0.62260127931769726</v>
      </c>
      <c r="M118">
        <v>364</v>
      </c>
      <c r="N118" s="2">
        <f t="shared" si="11"/>
        <v>0.77611940298507465</v>
      </c>
      <c r="O118">
        <v>394</v>
      </c>
      <c r="P118" s="2">
        <f t="shared" si="12"/>
        <v>0.84008528784648184</v>
      </c>
      <c r="Q118">
        <v>411</v>
      </c>
      <c r="R118" s="2">
        <f t="shared" si="13"/>
        <v>0.87633262260127931</v>
      </c>
    </row>
    <row r="119" spans="1:18" x14ac:dyDescent="0.3">
      <c r="A119">
        <v>17021958500</v>
      </c>
      <c r="B119" t="s">
        <v>23</v>
      </c>
      <c r="C119">
        <v>59253</v>
      </c>
      <c r="D119">
        <v>403</v>
      </c>
      <c r="E119">
        <v>0</v>
      </c>
      <c r="F119" s="2">
        <f t="shared" si="7"/>
        <v>0</v>
      </c>
      <c r="G119">
        <v>31</v>
      </c>
      <c r="H119" s="2">
        <f t="shared" si="8"/>
        <v>7.6923076923076927E-2</v>
      </c>
      <c r="I119">
        <v>45</v>
      </c>
      <c r="J119" s="2">
        <f t="shared" si="9"/>
        <v>0.11166253101736973</v>
      </c>
      <c r="K119">
        <v>166</v>
      </c>
      <c r="L119" s="2">
        <f t="shared" si="10"/>
        <v>0.41191066997518611</v>
      </c>
      <c r="M119">
        <v>231</v>
      </c>
      <c r="N119" s="2">
        <f t="shared" si="11"/>
        <v>0.57320099255583123</v>
      </c>
      <c r="O119">
        <v>341</v>
      </c>
      <c r="P119" s="2">
        <f t="shared" si="12"/>
        <v>0.84615384615384615</v>
      </c>
      <c r="Q119">
        <v>367</v>
      </c>
      <c r="R119" s="2">
        <f t="shared" si="13"/>
        <v>0.91066997518610426</v>
      </c>
    </row>
    <row r="120" spans="1:18" x14ac:dyDescent="0.3">
      <c r="A120">
        <v>17021958600</v>
      </c>
      <c r="B120" t="s">
        <v>23</v>
      </c>
      <c r="C120">
        <v>59253</v>
      </c>
      <c r="D120">
        <v>228</v>
      </c>
      <c r="E120">
        <v>0</v>
      </c>
      <c r="F120" s="2">
        <f t="shared" si="7"/>
        <v>0</v>
      </c>
      <c r="G120">
        <v>0</v>
      </c>
      <c r="H120" s="2">
        <f t="shared" si="8"/>
        <v>0</v>
      </c>
      <c r="I120">
        <v>32</v>
      </c>
      <c r="J120" s="2">
        <f t="shared" si="9"/>
        <v>0.14035087719298245</v>
      </c>
      <c r="K120">
        <v>43</v>
      </c>
      <c r="L120" s="2">
        <f t="shared" si="10"/>
        <v>0.18859649122807018</v>
      </c>
      <c r="M120">
        <v>72</v>
      </c>
      <c r="N120" s="2">
        <f t="shared" si="11"/>
        <v>0.31578947368421051</v>
      </c>
      <c r="O120">
        <v>85</v>
      </c>
      <c r="P120" s="2">
        <f t="shared" si="12"/>
        <v>0.37280701754385964</v>
      </c>
      <c r="Q120">
        <v>99</v>
      </c>
      <c r="R120" s="2">
        <f t="shared" si="13"/>
        <v>0.43421052631578949</v>
      </c>
    </row>
    <row r="121" spans="1:18" x14ac:dyDescent="0.3">
      <c r="A121">
        <v>17021958700</v>
      </c>
      <c r="B121" t="s">
        <v>23</v>
      </c>
      <c r="C121">
        <v>59253</v>
      </c>
      <c r="D121">
        <v>369</v>
      </c>
      <c r="E121">
        <v>28</v>
      </c>
      <c r="F121" s="2">
        <f t="shared" si="7"/>
        <v>7.5880758807588072E-2</v>
      </c>
      <c r="G121">
        <v>43</v>
      </c>
      <c r="H121" s="2">
        <f t="shared" si="8"/>
        <v>0.11653116531165311</v>
      </c>
      <c r="I121">
        <v>103</v>
      </c>
      <c r="J121" s="2">
        <f t="shared" si="9"/>
        <v>0.2791327913279133</v>
      </c>
      <c r="K121">
        <v>220</v>
      </c>
      <c r="L121" s="2">
        <f t="shared" si="10"/>
        <v>0.59620596205962062</v>
      </c>
      <c r="M121">
        <v>308</v>
      </c>
      <c r="N121" s="2">
        <f t="shared" si="11"/>
        <v>0.83468834688346882</v>
      </c>
      <c r="O121">
        <v>322</v>
      </c>
      <c r="P121" s="2">
        <f t="shared" si="12"/>
        <v>0.87262872628726285</v>
      </c>
      <c r="Q121">
        <v>332</v>
      </c>
      <c r="R121" s="2">
        <f t="shared" si="13"/>
        <v>0.89972899728997291</v>
      </c>
    </row>
    <row r="122" spans="1:18" x14ac:dyDescent="0.3">
      <c r="A122">
        <v>17021958800</v>
      </c>
      <c r="B122" t="s">
        <v>23</v>
      </c>
      <c r="C122">
        <v>59253</v>
      </c>
      <c r="D122">
        <v>238</v>
      </c>
      <c r="E122">
        <v>0</v>
      </c>
      <c r="F122" s="2">
        <f t="shared" si="7"/>
        <v>0</v>
      </c>
      <c r="G122">
        <v>36</v>
      </c>
      <c r="H122" s="2">
        <f t="shared" si="8"/>
        <v>0.15126050420168066</v>
      </c>
      <c r="I122">
        <v>107</v>
      </c>
      <c r="J122" s="2">
        <f t="shared" si="9"/>
        <v>0.44957983193277312</v>
      </c>
      <c r="K122">
        <v>128</v>
      </c>
      <c r="L122" s="2">
        <f t="shared" si="10"/>
        <v>0.53781512605042014</v>
      </c>
      <c r="M122">
        <v>181</v>
      </c>
      <c r="N122" s="2">
        <f t="shared" si="11"/>
        <v>0.76050420168067223</v>
      </c>
      <c r="O122">
        <v>230</v>
      </c>
      <c r="P122" s="2">
        <f t="shared" si="12"/>
        <v>0.96638655462184875</v>
      </c>
      <c r="Q122">
        <v>235</v>
      </c>
      <c r="R122" s="2">
        <f t="shared" si="13"/>
        <v>0.98739495798319332</v>
      </c>
    </row>
    <row r="123" spans="1:18" x14ac:dyDescent="0.3">
      <c r="A123">
        <v>17021958900</v>
      </c>
      <c r="B123" t="s">
        <v>23</v>
      </c>
      <c r="C123">
        <v>59253</v>
      </c>
      <c r="D123">
        <v>412</v>
      </c>
      <c r="E123">
        <v>46</v>
      </c>
      <c r="F123" s="2">
        <f t="shared" si="7"/>
        <v>0.11165048543689321</v>
      </c>
      <c r="G123">
        <v>90</v>
      </c>
      <c r="H123" s="2">
        <f t="shared" si="8"/>
        <v>0.21844660194174756</v>
      </c>
      <c r="I123">
        <v>98</v>
      </c>
      <c r="J123" s="2">
        <f t="shared" si="9"/>
        <v>0.23786407766990292</v>
      </c>
      <c r="K123">
        <v>198</v>
      </c>
      <c r="L123" s="2">
        <f t="shared" si="10"/>
        <v>0.48058252427184467</v>
      </c>
      <c r="M123">
        <v>279</v>
      </c>
      <c r="N123" s="2">
        <f t="shared" si="11"/>
        <v>0.67718446601941751</v>
      </c>
      <c r="O123">
        <v>312</v>
      </c>
      <c r="P123" s="2">
        <f t="shared" si="12"/>
        <v>0.75728155339805825</v>
      </c>
      <c r="Q123">
        <v>312</v>
      </c>
      <c r="R123" s="2">
        <f t="shared" si="13"/>
        <v>0.75728155339805825</v>
      </c>
    </row>
    <row r="124" spans="1:18" x14ac:dyDescent="0.3">
      <c r="A124">
        <v>17021959000</v>
      </c>
      <c r="B124" t="s">
        <v>23</v>
      </c>
      <c r="C124">
        <v>59253</v>
      </c>
      <c r="D124">
        <v>167</v>
      </c>
      <c r="E124">
        <v>0</v>
      </c>
      <c r="F124" s="2">
        <f t="shared" si="7"/>
        <v>0</v>
      </c>
      <c r="G124">
        <v>4</v>
      </c>
      <c r="H124" s="2">
        <f t="shared" si="8"/>
        <v>2.3952095808383235E-2</v>
      </c>
      <c r="I124">
        <v>33</v>
      </c>
      <c r="J124" s="2">
        <f t="shared" si="9"/>
        <v>0.19760479041916168</v>
      </c>
      <c r="K124">
        <v>84</v>
      </c>
      <c r="L124" s="2">
        <f t="shared" si="10"/>
        <v>0.50299401197604787</v>
      </c>
      <c r="M124">
        <v>119</v>
      </c>
      <c r="N124" s="2">
        <f t="shared" si="11"/>
        <v>0.71257485029940115</v>
      </c>
      <c r="O124">
        <v>126</v>
      </c>
      <c r="P124" s="2">
        <f t="shared" si="12"/>
        <v>0.75449101796407181</v>
      </c>
      <c r="Q124">
        <v>144</v>
      </c>
      <c r="R124" s="2">
        <f t="shared" si="13"/>
        <v>0.86227544910179643</v>
      </c>
    </row>
    <row r="125" spans="1:18" x14ac:dyDescent="0.3">
      <c r="A125">
        <v>17023060100</v>
      </c>
      <c r="B125" t="s">
        <v>24</v>
      </c>
      <c r="C125">
        <v>70625</v>
      </c>
      <c r="D125">
        <v>184</v>
      </c>
      <c r="E125">
        <v>0</v>
      </c>
      <c r="F125" s="2">
        <f t="shared" si="7"/>
        <v>0</v>
      </c>
      <c r="G125">
        <v>0</v>
      </c>
      <c r="H125" s="2">
        <f t="shared" si="8"/>
        <v>0</v>
      </c>
      <c r="I125">
        <v>34</v>
      </c>
      <c r="J125" s="2">
        <f t="shared" si="9"/>
        <v>0.18478260869565216</v>
      </c>
      <c r="K125">
        <v>84</v>
      </c>
      <c r="L125" s="2">
        <f t="shared" si="10"/>
        <v>0.45652173913043476</v>
      </c>
      <c r="M125">
        <v>106</v>
      </c>
      <c r="N125" s="2">
        <f t="shared" si="11"/>
        <v>0.57608695652173914</v>
      </c>
      <c r="O125">
        <v>121</v>
      </c>
      <c r="P125" s="2">
        <f t="shared" si="12"/>
        <v>0.65760869565217395</v>
      </c>
      <c r="Q125">
        <v>147</v>
      </c>
      <c r="R125" s="2">
        <f t="shared" si="13"/>
        <v>0.79891304347826086</v>
      </c>
    </row>
    <row r="126" spans="1:18" x14ac:dyDescent="0.3">
      <c r="A126">
        <v>17023060200</v>
      </c>
      <c r="B126" t="s">
        <v>24</v>
      </c>
      <c r="C126">
        <v>70625</v>
      </c>
      <c r="D126">
        <v>503</v>
      </c>
      <c r="E126">
        <v>50</v>
      </c>
      <c r="F126" s="2">
        <f t="shared" si="7"/>
        <v>9.9403578528827044E-2</v>
      </c>
      <c r="G126">
        <v>69</v>
      </c>
      <c r="H126" s="2">
        <f t="shared" si="8"/>
        <v>0.13717693836978131</v>
      </c>
      <c r="I126">
        <v>123</v>
      </c>
      <c r="J126" s="2">
        <f t="shared" si="9"/>
        <v>0.24453280318091453</v>
      </c>
      <c r="K126">
        <v>296</v>
      </c>
      <c r="L126" s="2">
        <f t="shared" si="10"/>
        <v>0.58846918489065603</v>
      </c>
      <c r="M126">
        <v>446</v>
      </c>
      <c r="N126" s="2">
        <f t="shared" si="11"/>
        <v>0.88667992047713717</v>
      </c>
      <c r="O126">
        <v>453</v>
      </c>
      <c r="P126" s="2">
        <f t="shared" si="12"/>
        <v>0.90059642147117291</v>
      </c>
      <c r="Q126">
        <v>461</v>
      </c>
      <c r="R126" s="2">
        <f t="shared" si="13"/>
        <v>0.91650099403578533</v>
      </c>
    </row>
    <row r="127" spans="1:18" x14ac:dyDescent="0.3">
      <c r="A127">
        <v>17023060300</v>
      </c>
      <c r="B127" t="s">
        <v>24</v>
      </c>
      <c r="C127">
        <v>70625</v>
      </c>
      <c r="D127">
        <v>478</v>
      </c>
      <c r="E127">
        <v>72</v>
      </c>
      <c r="F127" s="2">
        <f t="shared" si="7"/>
        <v>0.15062761506276151</v>
      </c>
      <c r="G127">
        <v>147</v>
      </c>
      <c r="H127" s="2">
        <f t="shared" si="8"/>
        <v>0.30753138075313807</v>
      </c>
      <c r="I127">
        <v>239</v>
      </c>
      <c r="J127" s="2">
        <f t="shared" si="9"/>
        <v>0.5</v>
      </c>
      <c r="K127">
        <v>311</v>
      </c>
      <c r="L127" s="2">
        <f t="shared" si="10"/>
        <v>0.65062761506276146</v>
      </c>
      <c r="M127">
        <v>422</v>
      </c>
      <c r="N127" s="2">
        <f t="shared" si="11"/>
        <v>0.88284518828451886</v>
      </c>
      <c r="O127">
        <v>459</v>
      </c>
      <c r="P127" s="2">
        <f t="shared" si="12"/>
        <v>0.96025104602510458</v>
      </c>
      <c r="Q127">
        <v>467</v>
      </c>
      <c r="R127" s="2">
        <f t="shared" si="13"/>
        <v>0.97698744769874479</v>
      </c>
    </row>
    <row r="128" spans="1:18" x14ac:dyDescent="0.3">
      <c r="A128">
        <v>17023060400</v>
      </c>
      <c r="B128" t="s">
        <v>24</v>
      </c>
      <c r="C128">
        <v>70625</v>
      </c>
      <c r="D128">
        <v>42</v>
      </c>
      <c r="E128">
        <v>0</v>
      </c>
      <c r="F128" s="2">
        <f t="shared" si="7"/>
        <v>0</v>
      </c>
      <c r="G128">
        <v>12</v>
      </c>
      <c r="H128" s="2">
        <f t="shared" si="8"/>
        <v>0.2857142857142857</v>
      </c>
      <c r="I128">
        <v>21</v>
      </c>
      <c r="J128" s="2">
        <f t="shared" si="9"/>
        <v>0.5</v>
      </c>
      <c r="K128">
        <v>26</v>
      </c>
      <c r="L128" s="2">
        <f t="shared" si="10"/>
        <v>0.61904761904761907</v>
      </c>
      <c r="M128">
        <v>32</v>
      </c>
      <c r="N128" s="2">
        <f t="shared" si="11"/>
        <v>0.76190476190476186</v>
      </c>
      <c r="O128">
        <v>32</v>
      </c>
      <c r="P128" s="2">
        <f t="shared" si="12"/>
        <v>0.76190476190476186</v>
      </c>
      <c r="Q128">
        <v>32</v>
      </c>
      <c r="R128" s="2">
        <f t="shared" si="13"/>
        <v>0.76190476190476186</v>
      </c>
    </row>
    <row r="129" spans="1:18" x14ac:dyDescent="0.3">
      <c r="A129">
        <v>17025971900</v>
      </c>
      <c r="B129" t="s">
        <v>25</v>
      </c>
      <c r="C129">
        <v>57266</v>
      </c>
      <c r="D129">
        <v>109</v>
      </c>
      <c r="E129">
        <v>0</v>
      </c>
      <c r="F129" s="2">
        <f t="shared" si="7"/>
        <v>0</v>
      </c>
      <c r="G129">
        <v>30</v>
      </c>
      <c r="H129" s="2">
        <f t="shared" si="8"/>
        <v>0.27522935779816515</v>
      </c>
      <c r="I129">
        <v>30</v>
      </c>
      <c r="J129" s="2">
        <f t="shared" si="9"/>
        <v>0.27522935779816515</v>
      </c>
      <c r="K129">
        <v>36</v>
      </c>
      <c r="L129" s="2">
        <f t="shared" si="10"/>
        <v>0.33027522935779818</v>
      </c>
      <c r="M129">
        <v>36</v>
      </c>
      <c r="N129" s="2">
        <f t="shared" si="11"/>
        <v>0.33027522935779818</v>
      </c>
      <c r="O129">
        <v>36</v>
      </c>
      <c r="P129" s="2">
        <f t="shared" si="12"/>
        <v>0.33027522935779818</v>
      </c>
      <c r="Q129">
        <v>36</v>
      </c>
      <c r="R129" s="2">
        <f t="shared" si="13"/>
        <v>0.33027522935779818</v>
      </c>
    </row>
    <row r="130" spans="1:18" x14ac:dyDescent="0.3">
      <c r="A130">
        <v>17025972000</v>
      </c>
      <c r="B130" t="s">
        <v>25</v>
      </c>
      <c r="C130">
        <v>57266</v>
      </c>
      <c r="D130">
        <v>319</v>
      </c>
      <c r="E130">
        <v>40</v>
      </c>
      <c r="F130" s="2">
        <f t="shared" si="7"/>
        <v>0.12539184952978055</v>
      </c>
      <c r="G130">
        <v>90</v>
      </c>
      <c r="H130" s="2">
        <f t="shared" si="8"/>
        <v>0.28213166144200624</v>
      </c>
      <c r="I130">
        <v>107</v>
      </c>
      <c r="J130" s="2">
        <f t="shared" si="9"/>
        <v>0.33542319749216298</v>
      </c>
      <c r="K130">
        <v>142</v>
      </c>
      <c r="L130" s="2">
        <f t="shared" si="10"/>
        <v>0.44514106583072099</v>
      </c>
      <c r="M130">
        <v>166</v>
      </c>
      <c r="N130" s="2">
        <f t="shared" si="11"/>
        <v>0.52037617554858939</v>
      </c>
      <c r="O130">
        <v>219</v>
      </c>
      <c r="P130" s="2">
        <f t="shared" si="12"/>
        <v>0.68652037617554862</v>
      </c>
      <c r="Q130">
        <v>244</v>
      </c>
      <c r="R130" s="2">
        <f t="shared" si="13"/>
        <v>0.76489028213166144</v>
      </c>
    </row>
    <row r="131" spans="1:18" x14ac:dyDescent="0.3">
      <c r="A131">
        <v>17025972100</v>
      </c>
      <c r="B131" t="s">
        <v>25</v>
      </c>
      <c r="C131">
        <v>57266</v>
      </c>
      <c r="D131">
        <v>462</v>
      </c>
      <c r="E131">
        <v>0</v>
      </c>
      <c r="F131" s="2">
        <f t="shared" si="7"/>
        <v>0</v>
      </c>
      <c r="G131">
        <v>6</v>
      </c>
      <c r="H131" s="2">
        <f t="shared" si="8"/>
        <v>1.2987012987012988E-2</v>
      </c>
      <c r="I131">
        <v>24</v>
      </c>
      <c r="J131" s="2">
        <f t="shared" si="9"/>
        <v>5.1948051948051951E-2</v>
      </c>
      <c r="K131">
        <v>210</v>
      </c>
      <c r="L131" s="2">
        <f t="shared" si="10"/>
        <v>0.45454545454545453</v>
      </c>
      <c r="M131">
        <v>353</v>
      </c>
      <c r="N131" s="2">
        <f t="shared" si="11"/>
        <v>0.76406926406926412</v>
      </c>
      <c r="O131">
        <v>432</v>
      </c>
      <c r="P131" s="2">
        <f t="shared" si="12"/>
        <v>0.93506493506493504</v>
      </c>
      <c r="Q131">
        <v>445</v>
      </c>
      <c r="R131" s="2">
        <f t="shared" si="13"/>
        <v>0.96320346320346317</v>
      </c>
    </row>
    <row r="132" spans="1:18" x14ac:dyDescent="0.3">
      <c r="A132">
        <v>17025972200</v>
      </c>
      <c r="B132" t="s">
        <v>25</v>
      </c>
      <c r="C132">
        <v>57266</v>
      </c>
      <c r="D132">
        <v>158</v>
      </c>
      <c r="E132">
        <v>4</v>
      </c>
      <c r="F132" s="2">
        <f t="shared" si="7"/>
        <v>2.5316455696202531E-2</v>
      </c>
      <c r="G132">
        <v>11</v>
      </c>
      <c r="H132" s="2">
        <f t="shared" si="8"/>
        <v>6.9620253164556958E-2</v>
      </c>
      <c r="I132">
        <v>33</v>
      </c>
      <c r="J132" s="2">
        <f t="shared" si="9"/>
        <v>0.20886075949367089</v>
      </c>
      <c r="K132">
        <v>67</v>
      </c>
      <c r="L132" s="2">
        <f t="shared" si="10"/>
        <v>0.42405063291139239</v>
      </c>
      <c r="M132">
        <v>89</v>
      </c>
      <c r="N132" s="2">
        <f t="shared" si="11"/>
        <v>0.56329113924050633</v>
      </c>
      <c r="O132">
        <v>93</v>
      </c>
      <c r="P132" s="2">
        <f t="shared" si="12"/>
        <v>0.58860759493670889</v>
      </c>
      <c r="Q132">
        <v>98</v>
      </c>
      <c r="R132" s="2">
        <f t="shared" si="13"/>
        <v>0.620253164556962</v>
      </c>
    </row>
    <row r="133" spans="1:18" x14ac:dyDescent="0.3">
      <c r="A133">
        <v>17027900100</v>
      </c>
      <c r="B133" t="s">
        <v>26</v>
      </c>
      <c r="C133">
        <v>75316</v>
      </c>
      <c r="D133">
        <v>498</v>
      </c>
      <c r="E133">
        <v>26</v>
      </c>
      <c r="F133" s="2">
        <f t="shared" si="7"/>
        <v>5.2208835341365459E-2</v>
      </c>
      <c r="G133">
        <v>42</v>
      </c>
      <c r="H133" s="2">
        <f t="shared" si="8"/>
        <v>8.4337349397590355E-2</v>
      </c>
      <c r="I133">
        <v>196</v>
      </c>
      <c r="J133" s="2">
        <f t="shared" si="9"/>
        <v>0.39357429718875503</v>
      </c>
      <c r="K133">
        <v>257</v>
      </c>
      <c r="L133" s="2">
        <f t="shared" si="10"/>
        <v>0.51606425702811243</v>
      </c>
      <c r="M133">
        <v>338</v>
      </c>
      <c r="N133" s="2">
        <f t="shared" si="11"/>
        <v>0.67871485943775101</v>
      </c>
      <c r="O133">
        <v>389</v>
      </c>
      <c r="P133" s="2">
        <f t="shared" si="12"/>
        <v>0.78112449799196793</v>
      </c>
      <c r="Q133">
        <v>431</v>
      </c>
      <c r="R133" s="2">
        <f t="shared" si="13"/>
        <v>0.86546184738955823</v>
      </c>
    </row>
    <row r="134" spans="1:18" x14ac:dyDescent="0.3">
      <c r="A134">
        <v>17027900200</v>
      </c>
      <c r="B134" t="s">
        <v>26</v>
      </c>
      <c r="C134">
        <v>75316</v>
      </c>
      <c r="D134">
        <v>65</v>
      </c>
      <c r="E134">
        <v>0</v>
      </c>
      <c r="F134" s="2">
        <f t="shared" ref="F134:F197" si="14">E134/$D134</f>
        <v>0</v>
      </c>
      <c r="G134">
        <v>1</v>
      </c>
      <c r="H134" s="2">
        <f t="shared" ref="H134:H197" si="15">G134/$D134</f>
        <v>1.5384615384615385E-2</v>
      </c>
      <c r="I134">
        <v>7</v>
      </c>
      <c r="J134" s="2">
        <f t="shared" ref="J134:J197" si="16">I134/D134</f>
        <v>0.1076923076923077</v>
      </c>
      <c r="K134">
        <v>21</v>
      </c>
      <c r="L134" s="2">
        <f t="shared" ref="L134:L197" si="17">K134/D134</f>
        <v>0.32307692307692309</v>
      </c>
      <c r="M134">
        <v>29</v>
      </c>
      <c r="N134" s="2">
        <f t="shared" ref="N134:N197" si="18">M134/D134</f>
        <v>0.44615384615384618</v>
      </c>
      <c r="O134">
        <v>33</v>
      </c>
      <c r="P134" s="2">
        <f t="shared" ref="P134:P197" si="19">O134/D134</f>
        <v>0.50769230769230766</v>
      </c>
      <c r="Q134">
        <v>36</v>
      </c>
      <c r="R134" s="2">
        <f t="shared" ref="R134:R197" si="20">Q134/D134</f>
        <v>0.55384615384615388</v>
      </c>
    </row>
    <row r="135" spans="1:18" x14ac:dyDescent="0.3">
      <c r="A135">
        <v>17027900300</v>
      </c>
      <c r="B135" t="s">
        <v>26</v>
      </c>
      <c r="C135">
        <v>75316</v>
      </c>
      <c r="D135">
        <v>595</v>
      </c>
      <c r="E135">
        <v>1</v>
      </c>
      <c r="F135" s="2">
        <f t="shared" si="14"/>
        <v>1.6806722689075631E-3</v>
      </c>
      <c r="G135">
        <v>109</v>
      </c>
      <c r="H135" s="2">
        <f t="shared" si="15"/>
        <v>0.18319327731092436</v>
      </c>
      <c r="I135">
        <v>235</v>
      </c>
      <c r="J135" s="2">
        <f t="shared" si="16"/>
        <v>0.3949579831932773</v>
      </c>
      <c r="K135">
        <v>349</v>
      </c>
      <c r="L135" s="2">
        <f t="shared" si="17"/>
        <v>0.58655462184873952</v>
      </c>
      <c r="M135">
        <v>428</v>
      </c>
      <c r="N135" s="2">
        <f t="shared" si="18"/>
        <v>0.71932773109243697</v>
      </c>
      <c r="O135">
        <v>498</v>
      </c>
      <c r="P135" s="2">
        <f t="shared" si="19"/>
        <v>0.83697478991596641</v>
      </c>
      <c r="Q135">
        <v>522</v>
      </c>
      <c r="R135" s="2">
        <f t="shared" si="20"/>
        <v>0.87731092436974789</v>
      </c>
    </row>
    <row r="136" spans="1:18" x14ac:dyDescent="0.3">
      <c r="A136">
        <v>17027900401</v>
      </c>
      <c r="B136" t="s">
        <v>26</v>
      </c>
      <c r="C136">
        <v>75316</v>
      </c>
      <c r="D136">
        <v>48</v>
      </c>
      <c r="E136">
        <v>0</v>
      </c>
      <c r="F136" s="2">
        <f t="shared" si="14"/>
        <v>0</v>
      </c>
      <c r="G136">
        <v>4</v>
      </c>
      <c r="H136" s="2">
        <f t="shared" si="15"/>
        <v>8.3333333333333329E-2</v>
      </c>
      <c r="I136">
        <v>10</v>
      </c>
      <c r="J136" s="2">
        <f t="shared" si="16"/>
        <v>0.20833333333333334</v>
      </c>
      <c r="K136">
        <v>28</v>
      </c>
      <c r="L136" s="2">
        <f t="shared" si="17"/>
        <v>0.58333333333333337</v>
      </c>
      <c r="M136">
        <v>36</v>
      </c>
      <c r="N136" s="2">
        <f t="shared" si="18"/>
        <v>0.75</v>
      </c>
      <c r="O136">
        <v>44</v>
      </c>
      <c r="P136" s="2">
        <f t="shared" si="19"/>
        <v>0.91666666666666663</v>
      </c>
      <c r="Q136">
        <v>44</v>
      </c>
      <c r="R136" s="2">
        <f t="shared" si="20"/>
        <v>0.91666666666666663</v>
      </c>
    </row>
    <row r="137" spans="1:18" x14ac:dyDescent="0.3">
      <c r="A137">
        <v>17027900403</v>
      </c>
      <c r="B137" t="s">
        <v>26</v>
      </c>
      <c r="C137">
        <v>75316</v>
      </c>
      <c r="D137">
        <v>426</v>
      </c>
      <c r="E137">
        <v>0</v>
      </c>
      <c r="F137" s="2">
        <f t="shared" si="14"/>
        <v>0</v>
      </c>
      <c r="G137">
        <v>12</v>
      </c>
      <c r="H137" s="2">
        <f t="shared" si="15"/>
        <v>2.8169014084507043E-2</v>
      </c>
      <c r="I137">
        <v>71</v>
      </c>
      <c r="J137" s="2">
        <f t="shared" si="16"/>
        <v>0.16666666666666666</v>
      </c>
      <c r="K137">
        <v>150</v>
      </c>
      <c r="L137" s="2">
        <f t="shared" si="17"/>
        <v>0.352112676056338</v>
      </c>
      <c r="M137">
        <v>270</v>
      </c>
      <c r="N137" s="2">
        <f t="shared" si="18"/>
        <v>0.63380281690140849</v>
      </c>
      <c r="O137">
        <v>359</v>
      </c>
      <c r="P137" s="2">
        <f t="shared" si="19"/>
        <v>0.84272300469483563</v>
      </c>
      <c r="Q137">
        <v>368</v>
      </c>
      <c r="R137" s="2">
        <f t="shared" si="20"/>
        <v>0.863849765258216</v>
      </c>
    </row>
    <row r="138" spans="1:18" x14ac:dyDescent="0.3">
      <c r="A138">
        <v>17027900404</v>
      </c>
      <c r="B138" t="s">
        <v>26</v>
      </c>
      <c r="C138">
        <v>75316</v>
      </c>
      <c r="D138">
        <v>54</v>
      </c>
      <c r="E138">
        <v>0</v>
      </c>
      <c r="F138" s="2">
        <f t="shared" si="14"/>
        <v>0</v>
      </c>
      <c r="G138">
        <v>0</v>
      </c>
      <c r="H138" s="2">
        <f t="shared" si="15"/>
        <v>0</v>
      </c>
      <c r="I138">
        <v>1</v>
      </c>
      <c r="J138" s="2">
        <f t="shared" si="16"/>
        <v>1.8518518518518517E-2</v>
      </c>
      <c r="K138">
        <v>10</v>
      </c>
      <c r="L138" s="2">
        <f t="shared" si="17"/>
        <v>0.18518518518518517</v>
      </c>
      <c r="M138">
        <v>13</v>
      </c>
      <c r="N138" s="2">
        <f t="shared" si="18"/>
        <v>0.24074074074074073</v>
      </c>
      <c r="O138">
        <v>15</v>
      </c>
      <c r="P138" s="2">
        <f t="shared" si="19"/>
        <v>0.27777777777777779</v>
      </c>
      <c r="Q138">
        <v>15</v>
      </c>
      <c r="R138" s="2">
        <f t="shared" si="20"/>
        <v>0.27777777777777779</v>
      </c>
    </row>
    <row r="139" spans="1:18" x14ac:dyDescent="0.3">
      <c r="A139">
        <v>17027900500</v>
      </c>
      <c r="B139" t="s">
        <v>26</v>
      </c>
      <c r="C139">
        <v>75316</v>
      </c>
      <c r="D139">
        <v>421</v>
      </c>
      <c r="E139">
        <v>83</v>
      </c>
      <c r="F139" s="2">
        <f t="shared" si="14"/>
        <v>0.19714964370546317</v>
      </c>
      <c r="G139">
        <v>152</v>
      </c>
      <c r="H139" s="2">
        <f t="shared" si="15"/>
        <v>0.36104513064133015</v>
      </c>
      <c r="I139">
        <v>196</v>
      </c>
      <c r="J139" s="2">
        <f t="shared" si="16"/>
        <v>0.46555819477434679</v>
      </c>
      <c r="K139">
        <v>302</v>
      </c>
      <c r="L139" s="2">
        <f t="shared" si="17"/>
        <v>0.71733966745843225</v>
      </c>
      <c r="M139">
        <v>337</v>
      </c>
      <c r="N139" s="2">
        <f t="shared" si="18"/>
        <v>0.8004750593824228</v>
      </c>
      <c r="O139">
        <v>365</v>
      </c>
      <c r="P139" s="2">
        <f t="shared" si="19"/>
        <v>0.8669833729216152</v>
      </c>
      <c r="Q139">
        <v>369</v>
      </c>
      <c r="R139" s="2">
        <f t="shared" si="20"/>
        <v>0.87648456057007129</v>
      </c>
    </row>
    <row r="140" spans="1:18" x14ac:dyDescent="0.3">
      <c r="A140">
        <v>17027900601</v>
      </c>
      <c r="B140" t="s">
        <v>26</v>
      </c>
      <c r="C140">
        <v>75316</v>
      </c>
      <c r="D140">
        <v>117</v>
      </c>
      <c r="E140">
        <v>12</v>
      </c>
      <c r="F140" s="2">
        <f t="shared" si="14"/>
        <v>0.10256410256410256</v>
      </c>
      <c r="G140">
        <v>39</v>
      </c>
      <c r="H140" s="2">
        <f t="shared" si="15"/>
        <v>0.33333333333333331</v>
      </c>
      <c r="I140">
        <v>59</v>
      </c>
      <c r="J140" s="2">
        <f t="shared" si="16"/>
        <v>0.50427350427350426</v>
      </c>
      <c r="K140">
        <v>84</v>
      </c>
      <c r="L140" s="2">
        <f t="shared" si="17"/>
        <v>0.71794871794871795</v>
      </c>
      <c r="M140">
        <v>96</v>
      </c>
      <c r="N140" s="2">
        <f t="shared" si="18"/>
        <v>0.82051282051282048</v>
      </c>
      <c r="O140">
        <v>102</v>
      </c>
      <c r="P140" s="2">
        <f t="shared" si="19"/>
        <v>0.87179487179487181</v>
      </c>
      <c r="Q140">
        <v>104</v>
      </c>
      <c r="R140" s="2">
        <f t="shared" si="20"/>
        <v>0.88888888888888884</v>
      </c>
    </row>
    <row r="141" spans="1:18" x14ac:dyDescent="0.3">
      <c r="A141">
        <v>17027900602</v>
      </c>
      <c r="B141" t="s">
        <v>26</v>
      </c>
      <c r="C141">
        <v>75316</v>
      </c>
      <c r="D141">
        <v>764</v>
      </c>
      <c r="E141">
        <v>0</v>
      </c>
      <c r="F141" s="2">
        <f t="shared" si="14"/>
        <v>0</v>
      </c>
      <c r="G141">
        <v>25</v>
      </c>
      <c r="H141" s="2">
        <f t="shared" si="15"/>
        <v>3.2722513089005235E-2</v>
      </c>
      <c r="I141">
        <v>170</v>
      </c>
      <c r="J141" s="2">
        <f t="shared" si="16"/>
        <v>0.22251308900523561</v>
      </c>
      <c r="K141">
        <v>211</v>
      </c>
      <c r="L141" s="2">
        <f t="shared" si="17"/>
        <v>0.27617801047120422</v>
      </c>
      <c r="M141">
        <v>365</v>
      </c>
      <c r="N141" s="2">
        <f t="shared" si="18"/>
        <v>0.47774869109947643</v>
      </c>
      <c r="O141">
        <v>494</v>
      </c>
      <c r="P141" s="2">
        <f t="shared" si="19"/>
        <v>0.6465968586387435</v>
      </c>
      <c r="Q141">
        <v>555</v>
      </c>
      <c r="R141" s="2">
        <f t="shared" si="20"/>
        <v>0.72643979057591623</v>
      </c>
    </row>
    <row r="142" spans="1:18" x14ac:dyDescent="0.3">
      <c r="A142">
        <v>17029000100</v>
      </c>
      <c r="B142" t="s">
        <v>27</v>
      </c>
      <c r="C142">
        <v>56040</v>
      </c>
      <c r="D142">
        <v>234</v>
      </c>
      <c r="E142">
        <v>29</v>
      </c>
      <c r="F142" s="2">
        <f t="shared" si="14"/>
        <v>0.12393162393162394</v>
      </c>
      <c r="G142">
        <v>37</v>
      </c>
      <c r="H142" s="2">
        <f t="shared" si="15"/>
        <v>0.15811965811965811</v>
      </c>
      <c r="I142">
        <v>68</v>
      </c>
      <c r="J142" s="2">
        <f t="shared" si="16"/>
        <v>0.29059829059829062</v>
      </c>
      <c r="K142">
        <v>117</v>
      </c>
      <c r="L142" s="2">
        <f t="shared" si="17"/>
        <v>0.5</v>
      </c>
      <c r="M142">
        <v>147</v>
      </c>
      <c r="N142" s="2">
        <f t="shared" si="18"/>
        <v>0.62820512820512819</v>
      </c>
      <c r="O142">
        <v>173</v>
      </c>
      <c r="P142" s="2">
        <f t="shared" si="19"/>
        <v>0.73931623931623935</v>
      </c>
      <c r="Q142">
        <v>180</v>
      </c>
      <c r="R142" s="2">
        <f t="shared" si="20"/>
        <v>0.76923076923076927</v>
      </c>
    </row>
    <row r="143" spans="1:18" x14ac:dyDescent="0.3">
      <c r="A143">
        <v>17029000200</v>
      </c>
      <c r="B143" t="s">
        <v>27</v>
      </c>
      <c r="C143">
        <v>56040</v>
      </c>
      <c r="D143">
        <v>326</v>
      </c>
      <c r="E143">
        <v>0</v>
      </c>
      <c r="F143" s="2">
        <f t="shared" si="14"/>
        <v>0</v>
      </c>
      <c r="G143">
        <v>0</v>
      </c>
      <c r="H143" s="2">
        <f t="shared" si="15"/>
        <v>0</v>
      </c>
      <c r="I143">
        <v>78</v>
      </c>
      <c r="J143" s="2">
        <f t="shared" si="16"/>
        <v>0.2392638036809816</v>
      </c>
      <c r="K143">
        <v>80</v>
      </c>
      <c r="L143" s="2">
        <f t="shared" si="17"/>
        <v>0.24539877300613497</v>
      </c>
      <c r="M143">
        <v>116</v>
      </c>
      <c r="N143" s="2">
        <f t="shared" si="18"/>
        <v>0.35582822085889571</v>
      </c>
      <c r="O143">
        <v>181</v>
      </c>
      <c r="P143" s="2">
        <f t="shared" si="19"/>
        <v>0.55521472392638038</v>
      </c>
      <c r="Q143">
        <v>245</v>
      </c>
      <c r="R143" s="2">
        <f t="shared" si="20"/>
        <v>0.75153374233128833</v>
      </c>
    </row>
    <row r="144" spans="1:18" x14ac:dyDescent="0.3">
      <c r="A144">
        <v>17029000300</v>
      </c>
      <c r="B144" t="s">
        <v>27</v>
      </c>
      <c r="C144">
        <v>56040</v>
      </c>
      <c r="D144">
        <v>464</v>
      </c>
      <c r="E144">
        <v>0</v>
      </c>
      <c r="F144" s="2">
        <f t="shared" si="14"/>
        <v>0</v>
      </c>
      <c r="G144">
        <v>21</v>
      </c>
      <c r="H144" s="2">
        <f t="shared" si="15"/>
        <v>4.5258620689655173E-2</v>
      </c>
      <c r="I144">
        <v>111</v>
      </c>
      <c r="J144" s="2">
        <f t="shared" si="16"/>
        <v>0.23922413793103448</v>
      </c>
      <c r="K144">
        <v>163</v>
      </c>
      <c r="L144" s="2">
        <f t="shared" si="17"/>
        <v>0.35129310344827586</v>
      </c>
      <c r="M144">
        <v>212</v>
      </c>
      <c r="N144" s="2">
        <f t="shared" si="18"/>
        <v>0.45689655172413796</v>
      </c>
      <c r="O144">
        <v>271</v>
      </c>
      <c r="P144" s="2">
        <f t="shared" si="19"/>
        <v>0.58405172413793105</v>
      </c>
      <c r="Q144">
        <v>340</v>
      </c>
      <c r="R144" s="2">
        <f t="shared" si="20"/>
        <v>0.73275862068965514</v>
      </c>
    </row>
    <row r="145" spans="1:18" x14ac:dyDescent="0.3">
      <c r="A145">
        <v>17029000400</v>
      </c>
      <c r="B145" t="s">
        <v>27</v>
      </c>
      <c r="C145">
        <v>56040</v>
      </c>
      <c r="D145">
        <v>874</v>
      </c>
      <c r="E145">
        <v>132</v>
      </c>
      <c r="F145" s="2">
        <f t="shared" si="14"/>
        <v>0.15102974828375287</v>
      </c>
      <c r="G145">
        <v>263</v>
      </c>
      <c r="H145" s="2">
        <f t="shared" si="15"/>
        <v>0.3009153318077803</v>
      </c>
      <c r="I145">
        <v>448</v>
      </c>
      <c r="J145" s="2">
        <f t="shared" si="16"/>
        <v>0.51258581235697942</v>
      </c>
      <c r="K145">
        <v>511</v>
      </c>
      <c r="L145" s="2">
        <f t="shared" si="17"/>
        <v>0.58466819221967958</v>
      </c>
      <c r="M145">
        <v>577</v>
      </c>
      <c r="N145" s="2">
        <f t="shared" si="18"/>
        <v>0.6601830663615561</v>
      </c>
      <c r="O145">
        <v>672</v>
      </c>
      <c r="P145" s="2">
        <f t="shared" si="19"/>
        <v>0.76887871853546907</v>
      </c>
      <c r="Q145">
        <v>737</v>
      </c>
      <c r="R145" s="2">
        <f t="shared" si="20"/>
        <v>0.84324942791762014</v>
      </c>
    </row>
    <row r="146" spans="1:18" x14ac:dyDescent="0.3">
      <c r="A146">
        <v>17029000500</v>
      </c>
      <c r="B146" t="s">
        <v>27</v>
      </c>
      <c r="C146">
        <v>56040</v>
      </c>
      <c r="D146">
        <v>901</v>
      </c>
      <c r="E146">
        <v>59</v>
      </c>
      <c r="F146" s="2">
        <f t="shared" si="14"/>
        <v>6.5482796892341849E-2</v>
      </c>
      <c r="G146">
        <v>73</v>
      </c>
      <c r="H146" s="2">
        <f t="shared" si="15"/>
        <v>8.1021087680355167E-2</v>
      </c>
      <c r="I146">
        <v>144</v>
      </c>
      <c r="J146" s="2">
        <f t="shared" si="16"/>
        <v>0.15982241953385129</v>
      </c>
      <c r="K146">
        <v>311</v>
      </c>
      <c r="L146" s="2">
        <f t="shared" si="17"/>
        <v>0.34517203107658156</v>
      </c>
      <c r="M146">
        <v>445</v>
      </c>
      <c r="N146" s="2">
        <f t="shared" si="18"/>
        <v>0.49389567147613761</v>
      </c>
      <c r="O146">
        <v>773</v>
      </c>
      <c r="P146" s="2">
        <f t="shared" si="19"/>
        <v>0.85793562708102111</v>
      </c>
      <c r="Q146">
        <v>852</v>
      </c>
      <c r="R146" s="2">
        <f t="shared" si="20"/>
        <v>0.94561598224195342</v>
      </c>
    </row>
    <row r="147" spans="1:18" x14ac:dyDescent="0.3">
      <c r="A147">
        <v>17029000600</v>
      </c>
      <c r="B147" t="s">
        <v>27</v>
      </c>
      <c r="C147">
        <v>56040</v>
      </c>
      <c r="D147">
        <v>158</v>
      </c>
      <c r="E147">
        <v>0</v>
      </c>
      <c r="F147" s="2">
        <f t="shared" si="14"/>
        <v>0</v>
      </c>
      <c r="G147">
        <v>1</v>
      </c>
      <c r="H147" s="2">
        <f t="shared" si="15"/>
        <v>6.3291139240506328E-3</v>
      </c>
      <c r="I147">
        <v>4</v>
      </c>
      <c r="J147" s="2">
        <f t="shared" si="16"/>
        <v>2.5316455696202531E-2</v>
      </c>
      <c r="K147">
        <v>27</v>
      </c>
      <c r="L147" s="2">
        <f t="shared" si="17"/>
        <v>0.17088607594936708</v>
      </c>
      <c r="M147">
        <v>76</v>
      </c>
      <c r="N147" s="2">
        <f t="shared" si="18"/>
        <v>0.48101265822784811</v>
      </c>
      <c r="O147">
        <v>117</v>
      </c>
      <c r="P147" s="2">
        <f t="shared" si="19"/>
        <v>0.740506329113924</v>
      </c>
      <c r="Q147">
        <v>130</v>
      </c>
      <c r="R147" s="2">
        <f t="shared" si="20"/>
        <v>0.82278481012658233</v>
      </c>
    </row>
    <row r="148" spans="1:18" x14ac:dyDescent="0.3">
      <c r="A148">
        <v>17029000701</v>
      </c>
      <c r="B148" t="s">
        <v>27</v>
      </c>
      <c r="C148">
        <v>56040</v>
      </c>
      <c r="D148">
        <v>527</v>
      </c>
      <c r="E148">
        <v>22</v>
      </c>
      <c r="F148" s="2">
        <f t="shared" si="14"/>
        <v>4.1745730550284632E-2</v>
      </c>
      <c r="G148">
        <v>28</v>
      </c>
      <c r="H148" s="2">
        <f t="shared" si="15"/>
        <v>5.3130929791271347E-2</v>
      </c>
      <c r="I148">
        <v>79</v>
      </c>
      <c r="J148" s="2">
        <f t="shared" si="16"/>
        <v>0.14990512333965844</v>
      </c>
      <c r="K148">
        <v>234</v>
      </c>
      <c r="L148" s="2">
        <f t="shared" si="17"/>
        <v>0.44402277039848198</v>
      </c>
      <c r="M148">
        <v>290</v>
      </c>
      <c r="N148" s="2">
        <f t="shared" si="18"/>
        <v>0.55028462998102468</v>
      </c>
      <c r="O148">
        <v>306</v>
      </c>
      <c r="P148" s="2">
        <f t="shared" si="19"/>
        <v>0.58064516129032262</v>
      </c>
      <c r="Q148">
        <v>409</v>
      </c>
      <c r="R148" s="2">
        <f t="shared" si="20"/>
        <v>0.77609108159392792</v>
      </c>
    </row>
    <row r="149" spans="1:18" x14ac:dyDescent="0.3">
      <c r="A149">
        <v>17029000702</v>
      </c>
      <c r="B149" t="s">
        <v>27</v>
      </c>
      <c r="C149">
        <v>56040</v>
      </c>
      <c r="D149">
        <v>1373</v>
      </c>
      <c r="E149">
        <v>0</v>
      </c>
      <c r="F149" s="2">
        <f t="shared" si="14"/>
        <v>0</v>
      </c>
      <c r="G149">
        <v>21</v>
      </c>
      <c r="H149" s="2">
        <f t="shared" si="15"/>
        <v>1.529497450837582E-2</v>
      </c>
      <c r="I149">
        <v>181</v>
      </c>
      <c r="J149" s="2">
        <f t="shared" si="16"/>
        <v>0.13182811361981064</v>
      </c>
      <c r="K149">
        <v>380</v>
      </c>
      <c r="L149" s="2">
        <f t="shared" si="17"/>
        <v>0.27676620538965768</v>
      </c>
      <c r="M149">
        <v>810</v>
      </c>
      <c r="N149" s="2">
        <f t="shared" si="18"/>
        <v>0.5899490167516388</v>
      </c>
      <c r="O149">
        <v>961</v>
      </c>
      <c r="P149" s="2">
        <f t="shared" si="19"/>
        <v>0.69992716678805533</v>
      </c>
      <c r="Q149">
        <v>1057</v>
      </c>
      <c r="R149" s="2">
        <f t="shared" si="20"/>
        <v>0.76984705025491629</v>
      </c>
    </row>
    <row r="150" spans="1:18" x14ac:dyDescent="0.3">
      <c r="A150">
        <v>17029000800</v>
      </c>
      <c r="B150" t="s">
        <v>27</v>
      </c>
      <c r="C150">
        <v>56040</v>
      </c>
      <c r="D150">
        <v>570</v>
      </c>
      <c r="E150">
        <v>11</v>
      </c>
      <c r="F150" s="2">
        <f t="shared" si="14"/>
        <v>1.9298245614035089E-2</v>
      </c>
      <c r="G150">
        <v>59</v>
      </c>
      <c r="H150" s="2">
        <f t="shared" si="15"/>
        <v>0.10350877192982456</v>
      </c>
      <c r="I150">
        <v>135</v>
      </c>
      <c r="J150" s="2">
        <f t="shared" si="16"/>
        <v>0.23684210526315788</v>
      </c>
      <c r="K150">
        <v>219</v>
      </c>
      <c r="L150" s="2">
        <f t="shared" si="17"/>
        <v>0.38421052631578945</v>
      </c>
      <c r="M150">
        <v>292</v>
      </c>
      <c r="N150" s="2">
        <f t="shared" si="18"/>
        <v>0.512280701754386</v>
      </c>
      <c r="O150">
        <v>399</v>
      </c>
      <c r="P150" s="2">
        <f t="shared" si="19"/>
        <v>0.7</v>
      </c>
      <c r="Q150">
        <v>459</v>
      </c>
      <c r="R150" s="2">
        <f t="shared" si="20"/>
        <v>0.80526315789473679</v>
      </c>
    </row>
    <row r="151" spans="1:18" x14ac:dyDescent="0.3">
      <c r="A151">
        <v>17029000900</v>
      </c>
      <c r="B151" t="s">
        <v>27</v>
      </c>
      <c r="C151">
        <v>56040</v>
      </c>
      <c r="D151">
        <v>573</v>
      </c>
      <c r="E151">
        <v>14</v>
      </c>
      <c r="F151" s="2">
        <f t="shared" si="14"/>
        <v>2.4432809773123908E-2</v>
      </c>
      <c r="G151">
        <v>16</v>
      </c>
      <c r="H151" s="2">
        <f t="shared" si="15"/>
        <v>2.7923211169284468E-2</v>
      </c>
      <c r="I151">
        <v>16</v>
      </c>
      <c r="J151" s="2">
        <f t="shared" si="16"/>
        <v>2.7923211169284468E-2</v>
      </c>
      <c r="K151">
        <v>117</v>
      </c>
      <c r="L151" s="2">
        <f t="shared" si="17"/>
        <v>0.20418848167539266</v>
      </c>
      <c r="M151">
        <v>252</v>
      </c>
      <c r="N151" s="2">
        <f t="shared" si="18"/>
        <v>0.43979057591623039</v>
      </c>
      <c r="O151">
        <v>397</v>
      </c>
      <c r="P151" s="2">
        <f t="shared" si="19"/>
        <v>0.6928446771378709</v>
      </c>
      <c r="Q151">
        <v>465</v>
      </c>
      <c r="R151" s="2">
        <f t="shared" si="20"/>
        <v>0.81151832460732987</v>
      </c>
    </row>
    <row r="152" spans="1:18" x14ac:dyDescent="0.3">
      <c r="A152">
        <v>17029001000</v>
      </c>
      <c r="B152" t="s">
        <v>27</v>
      </c>
      <c r="C152">
        <v>56040</v>
      </c>
      <c r="D152">
        <v>673</v>
      </c>
      <c r="E152">
        <v>8</v>
      </c>
      <c r="F152" s="2">
        <f t="shared" si="14"/>
        <v>1.188707280832095E-2</v>
      </c>
      <c r="G152">
        <v>85</v>
      </c>
      <c r="H152" s="2">
        <f t="shared" si="15"/>
        <v>0.1263001485884101</v>
      </c>
      <c r="I152">
        <v>180</v>
      </c>
      <c r="J152" s="2">
        <f t="shared" si="16"/>
        <v>0.26745913818722139</v>
      </c>
      <c r="K152">
        <v>189</v>
      </c>
      <c r="L152" s="2">
        <f t="shared" si="17"/>
        <v>0.28083209509658247</v>
      </c>
      <c r="M152">
        <v>365</v>
      </c>
      <c r="N152" s="2">
        <f t="shared" si="18"/>
        <v>0.54234769687964335</v>
      </c>
      <c r="O152">
        <v>499</v>
      </c>
      <c r="P152" s="2">
        <f t="shared" si="19"/>
        <v>0.74145616641901935</v>
      </c>
      <c r="Q152">
        <v>561</v>
      </c>
      <c r="R152" s="2">
        <f t="shared" si="20"/>
        <v>0.83358098068350672</v>
      </c>
    </row>
    <row r="153" spans="1:18" x14ac:dyDescent="0.3">
      <c r="A153">
        <v>17029001100</v>
      </c>
      <c r="B153" t="s">
        <v>27</v>
      </c>
      <c r="C153">
        <v>56040</v>
      </c>
      <c r="D153">
        <v>1004</v>
      </c>
      <c r="E153">
        <v>11</v>
      </c>
      <c r="F153" s="2">
        <f t="shared" si="14"/>
        <v>1.0956175298804782E-2</v>
      </c>
      <c r="G153">
        <v>62</v>
      </c>
      <c r="H153" s="2">
        <f t="shared" si="15"/>
        <v>6.1752988047808766E-2</v>
      </c>
      <c r="I153">
        <v>174</v>
      </c>
      <c r="J153" s="2">
        <f t="shared" si="16"/>
        <v>0.17330677290836655</v>
      </c>
      <c r="K153">
        <v>308</v>
      </c>
      <c r="L153" s="2">
        <f t="shared" si="17"/>
        <v>0.30677290836653387</v>
      </c>
      <c r="M153">
        <v>627</v>
      </c>
      <c r="N153" s="2">
        <f t="shared" si="18"/>
        <v>0.62450199203187251</v>
      </c>
      <c r="O153">
        <v>710</v>
      </c>
      <c r="P153" s="2">
        <f t="shared" si="19"/>
        <v>0.70717131474103589</v>
      </c>
      <c r="Q153">
        <v>782</v>
      </c>
      <c r="R153" s="2">
        <f t="shared" si="20"/>
        <v>0.7788844621513944</v>
      </c>
    </row>
    <row r="154" spans="1:18" x14ac:dyDescent="0.3">
      <c r="A154">
        <v>17029001200</v>
      </c>
      <c r="B154" t="s">
        <v>27</v>
      </c>
      <c r="C154">
        <v>56040</v>
      </c>
      <c r="D154">
        <v>379</v>
      </c>
      <c r="E154">
        <v>0</v>
      </c>
      <c r="F154" s="2">
        <f t="shared" si="14"/>
        <v>0</v>
      </c>
      <c r="G154">
        <v>48</v>
      </c>
      <c r="H154" s="2">
        <f t="shared" si="15"/>
        <v>0.12664907651715041</v>
      </c>
      <c r="I154">
        <v>91</v>
      </c>
      <c r="J154" s="2">
        <f t="shared" si="16"/>
        <v>0.24010554089709762</v>
      </c>
      <c r="K154">
        <v>147</v>
      </c>
      <c r="L154" s="2">
        <f t="shared" si="17"/>
        <v>0.38786279683377306</v>
      </c>
      <c r="M154">
        <v>199</v>
      </c>
      <c r="N154" s="2">
        <f t="shared" si="18"/>
        <v>0.52506596306068598</v>
      </c>
      <c r="O154">
        <v>234</v>
      </c>
      <c r="P154" s="2">
        <f t="shared" si="19"/>
        <v>0.61741424802110823</v>
      </c>
      <c r="Q154">
        <v>266</v>
      </c>
      <c r="R154" s="2">
        <f t="shared" si="20"/>
        <v>0.70184696569920846</v>
      </c>
    </row>
    <row r="155" spans="1:18" x14ac:dyDescent="0.3">
      <c r="A155">
        <v>17031010100</v>
      </c>
      <c r="B155" t="s">
        <v>28</v>
      </c>
      <c r="C155">
        <v>85087</v>
      </c>
      <c r="D155">
        <v>1501</v>
      </c>
      <c r="E155">
        <v>19</v>
      </c>
      <c r="F155" s="2">
        <f t="shared" si="14"/>
        <v>1.2658227848101266E-2</v>
      </c>
      <c r="G155">
        <v>73</v>
      </c>
      <c r="H155" s="2">
        <f t="shared" si="15"/>
        <v>4.8634243837441707E-2</v>
      </c>
      <c r="I155">
        <v>238</v>
      </c>
      <c r="J155" s="2">
        <f t="shared" si="16"/>
        <v>0.15856095936042638</v>
      </c>
      <c r="K155">
        <v>630</v>
      </c>
      <c r="L155" s="2">
        <f t="shared" si="17"/>
        <v>0.41972018654230514</v>
      </c>
      <c r="M155">
        <v>789</v>
      </c>
      <c r="N155" s="2">
        <f t="shared" si="18"/>
        <v>0.52564956695536313</v>
      </c>
      <c r="O155">
        <v>1112</v>
      </c>
      <c r="P155" s="2">
        <f t="shared" si="19"/>
        <v>0.74083944037308458</v>
      </c>
      <c r="Q155">
        <v>1244</v>
      </c>
      <c r="R155" s="2">
        <f t="shared" si="20"/>
        <v>0.82878081279147231</v>
      </c>
    </row>
    <row r="156" spans="1:18" x14ac:dyDescent="0.3">
      <c r="A156">
        <v>17031010201</v>
      </c>
      <c r="B156" t="s">
        <v>28</v>
      </c>
      <c r="C156">
        <v>85087</v>
      </c>
      <c r="D156">
        <v>2215</v>
      </c>
      <c r="E156">
        <v>8</v>
      </c>
      <c r="F156" s="2">
        <f t="shared" si="14"/>
        <v>3.6117381489841984E-3</v>
      </c>
      <c r="G156">
        <v>126</v>
      </c>
      <c r="H156" s="2">
        <f t="shared" si="15"/>
        <v>5.6884875846501128E-2</v>
      </c>
      <c r="I156">
        <v>164</v>
      </c>
      <c r="J156" s="2">
        <f t="shared" si="16"/>
        <v>7.4040632054176075E-2</v>
      </c>
      <c r="K156">
        <v>508</v>
      </c>
      <c r="L156" s="2">
        <f t="shared" si="17"/>
        <v>0.2293453724604966</v>
      </c>
      <c r="M156">
        <v>938</v>
      </c>
      <c r="N156" s="2">
        <f t="shared" si="18"/>
        <v>0.42347629796839731</v>
      </c>
      <c r="O156">
        <v>1305</v>
      </c>
      <c r="P156" s="2">
        <f t="shared" si="19"/>
        <v>0.58916478555304741</v>
      </c>
      <c r="Q156">
        <v>1536</v>
      </c>
      <c r="R156" s="2">
        <f t="shared" si="20"/>
        <v>0.69345372460496613</v>
      </c>
    </row>
    <row r="157" spans="1:18" x14ac:dyDescent="0.3">
      <c r="A157">
        <v>17031010202</v>
      </c>
      <c r="B157" t="s">
        <v>28</v>
      </c>
      <c r="C157">
        <v>85087</v>
      </c>
      <c r="D157">
        <v>860</v>
      </c>
      <c r="E157">
        <v>11</v>
      </c>
      <c r="F157" s="2">
        <f t="shared" si="14"/>
        <v>1.2790697674418604E-2</v>
      </c>
      <c r="G157">
        <v>32</v>
      </c>
      <c r="H157" s="2">
        <f t="shared" si="15"/>
        <v>3.7209302325581395E-2</v>
      </c>
      <c r="I157">
        <v>43</v>
      </c>
      <c r="J157" s="2">
        <f t="shared" si="16"/>
        <v>0.05</v>
      </c>
      <c r="K157">
        <v>196</v>
      </c>
      <c r="L157" s="2">
        <f t="shared" si="17"/>
        <v>0.22790697674418606</v>
      </c>
      <c r="M157">
        <v>419</v>
      </c>
      <c r="N157" s="2">
        <f t="shared" si="18"/>
        <v>0.48720930232558141</v>
      </c>
      <c r="O157">
        <v>576</v>
      </c>
      <c r="P157" s="2">
        <f t="shared" si="19"/>
        <v>0.66976744186046511</v>
      </c>
      <c r="Q157">
        <v>665</v>
      </c>
      <c r="R157" s="2">
        <f t="shared" si="20"/>
        <v>0.77325581395348841</v>
      </c>
    </row>
    <row r="158" spans="1:18" x14ac:dyDescent="0.3">
      <c r="A158">
        <v>17031010300</v>
      </c>
      <c r="B158" t="s">
        <v>28</v>
      </c>
      <c r="C158">
        <v>85087</v>
      </c>
      <c r="D158">
        <v>2326</v>
      </c>
      <c r="E158">
        <v>149</v>
      </c>
      <c r="F158" s="2">
        <f t="shared" si="14"/>
        <v>6.4058469475494415E-2</v>
      </c>
      <c r="G158">
        <v>178</v>
      </c>
      <c r="H158" s="2">
        <f t="shared" si="15"/>
        <v>7.6526225279449703E-2</v>
      </c>
      <c r="I158">
        <v>339</v>
      </c>
      <c r="J158" s="2">
        <f t="shared" si="16"/>
        <v>0.14574376612209802</v>
      </c>
      <c r="K158">
        <v>724</v>
      </c>
      <c r="L158" s="2">
        <f t="shared" si="17"/>
        <v>0.31126397248495269</v>
      </c>
      <c r="M158">
        <v>1125</v>
      </c>
      <c r="N158" s="2">
        <f t="shared" si="18"/>
        <v>0.48366294067067928</v>
      </c>
      <c r="O158">
        <v>1388</v>
      </c>
      <c r="P158" s="2">
        <f t="shared" si="19"/>
        <v>0.59673258813413588</v>
      </c>
      <c r="Q158">
        <v>1623</v>
      </c>
      <c r="R158" s="2">
        <f t="shared" si="20"/>
        <v>0.69776440240756665</v>
      </c>
    </row>
    <row r="159" spans="1:18" x14ac:dyDescent="0.3">
      <c r="A159">
        <v>17031010400</v>
      </c>
      <c r="B159" t="s">
        <v>28</v>
      </c>
      <c r="C159">
        <v>85087</v>
      </c>
      <c r="D159">
        <v>1545</v>
      </c>
      <c r="E159">
        <v>55</v>
      </c>
      <c r="F159" s="2">
        <f t="shared" si="14"/>
        <v>3.5598705501618123E-2</v>
      </c>
      <c r="G159">
        <v>55</v>
      </c>
      <c r="H159" s="2">
        <f t="shared" si="15"/>
        <v>3.5598705501618123E-2</v>
      </c>
      <c r="I159">
        <v>382</v>
      </c>
      <c r="J159" s="2">
        <f t="shared" si="16"/>
        <v>0.24724919093851133</v>
      </c>
      <c r="K159">
        <v>577</v>
      </c>
      <c r="L159" s="2">
        <f t="shared" si="17"/>
        <v>0.37346278317152104</v>
      </c>
      <c r="M159">
        <v>814</v>
      </c>
      <c r="N159" s="2">
        <f t="shared" si="18"/>
        <v>0.52686084142394818</v>
      </c>
      <c r="O159">
        <v>1123</v>
      </c>
      <c r="P159" s="2">
        <f t="shared" si="19"/>
        <v>0.72686084142394825</v>
      </c>
      <c r="Q159">
        <v>1267</v>
      </c>
      <c r="R159" s="2">
        <f t="shared" si="20"/>
        <v>0.82006472491909388</v>
      </c>
    </row>
    <row r="160" spans="1:18" x14ac:dyDescent="0.3">
      <c r="A160">
        <v>17031010501</v>
      </c>
      <c r="B160" t="s">
        <v>28</v>
      </c>
      <c r="C160">
        <v>85087</v>
      </c>
      <c r="D160">
        <v>2038</v>
      </c>
      <c r="E160">
        <v>124</v>
      </c>
      <c r="F160" s="2">
        <f t="shared" si="14"/>
        <v>6.0843964671246323E-2</v>
      </c>
      <c r="G160">
        <v>202</v>
      </c>
      <c r="H160" s="2">
        <f t="shared" si="15"/>
        <v>9.9116781157998032E-2</v>
      </c>
      <c r="I160">
        <v>262</v>
      </c>
      <c r="J160" s="2">
        <f t="shared" si="16"/>
        <v>0.12855740922473013</v>
      </c>
      <c r="K160">
        <v>704</v>
      </c>
      <c r="L160" s="2">
        <f t="shared" si="17"/>
        <v>0.34543670264965654</v>
      </c>
      <c r="M160">
        <v>1298</v>
      </c>
      <c r="N160" s="2">
        <f t="shared" si="18"/>
        <v>0.63689892051030417</v>
      </c>
      <c r="O160">
        <v>1837</v>
      </c>
      <c r="P160" s="2">
        <f t="shared" si="19"/>
        <v>0.90137389597644746</v>
      </c>
      <c r="Q160">
        <v>1912</v>
      </c>
      <c r="R160" s="2">
        <f t="shared" si="20"/>
        <v>0.93817468105986257</v>
      </c>
    </row>
    <row r="161" spans="1:18" x14ac:dyDescent="0.3">
      <c r="A161">
        <v>17031010502</v>
      </c>
      <c r="B161" t="s">
        <v>28</v>
      </c>
      <c r="C161">
        <v>85087</v>
      </c>
      <c r="D161">
        <v>1168</v>
      </c>
      <c r="E161">
        <v>59</v>
      </c>
      <c r="F161" s="2">
        <f t="shared" si="14"/>
        <v>5.0513698630136987E-2</v>
      </c>
      <c r="G161">
        <v>73</v>
      </c>
      <c r="H161" s="2">
        <f t="shared" si="15"/>
        <v>6.25E-2</v>
      </c>
      <c r="I161">
        <v>77</v>
      </c>
      <c r="J161" s="2">
        <f t="shared" si="16"/>
        <v>6.5924657534246575E-2</v>
      </c>
      <c r="K161">
        <v>294</v>
      </c>
      <c r="L161" s="2">
        <f t="shared" si="17"/>
        <v>0.25171232876712329</v>
      </c>
      <c r="M161">
        <v>534</v>
      </c>
      <c r="N161" s="2">
        <f t="shared" si="18"/>
        <v>0.4571917808219178</v>
      </c>
      <c r="O161">
        <v>773</v>
      </c>
      <c r="P161" s="2">
        <f t="shared" si="19"/>
        <v>0.66181506849315064</v>
      </c>
      <c r="Q161">
        <v>890</v>
      </c>
      <c r="R161" s="2">
        <f t="shared" si="20"/>
        <v>0.76198630136986301</v>
      </c>
    </row>
    <row r="162" spans="1:18" x14ac:dyDescent="0.3">
      <c r="A162">
        <v>17031010503</v>
      </c>
      <c r="B162" t="s">
        <v>28</v>
      </c>
      <c r="C162">
        <v>85087</v>
      </c>
      <c r="D162">
        <v>1300</v>
      </c>
      <c r="E162">
        <v>306</v>
      </c>
      <c r="F162" s="2">
        <f t="shared" si="14"/>
        <v>0.23538461538461539</v>
      </c>
      <c r="G162">
        <v>405</v>
      </c>
      <c r="H162" s="2">
        <f t="shared" si="15"/>
        <v>0.31153846153846154</v>
      </c>
      <c r="I162">
        <v>506</v>
      </c>
      <c r="J162" s="2">
        <f t="shared" si="16"/>
        <v>0.38923076923076921</v>
      </c>
      <c r="K162">
        <v>608</v>
      </c>
      <c r="L162" s="2">
        <f t="shared" si="17"/>
        <v>0.46769230769230768</v>
      </c>
      <c r="M162">
        <v>728</v>
      </c>
      <c r="N162" s="2">
        <f t="shared" si="18"/>
        <v>0.56000000000000005</v>
      </c>
      <c r="O162">
        <v>832</v>
      </c>
      <c r="P162" s="2">
        <f t="shared" si="19"/>
        <v>0.64</v>
      </c>
      <c r="Q162">
        <v>920</v>
      </c>
      <c r="R162" s="2">
        <f t="shared" si="20"/>
        <v>0.70769230769230773</v>
      </c>
    </row>
    <row r="163" spans="1:18" x14ac:dyDescent="0.3">
      <c r="A163">
        <v>17031010600</v>
      </c>
      <c r="B163" t="s">
        <v>28</v>
      </c>
      <c r="C163">
        <v>85087</v>
      </c>
      <c r="D163">
        <v>1972</v>
      </c>
      <c r="E163">
        <v>57</v>
      </c>
      <c r="F163" s="2">
        <f t="shared" si="14"/>
        <v>2.8904665314401622E-2</v>
      </c>
      <c r="G163">
        <v>57</v>
      </c>
      <c r="H163" s="2">
        <f t="shared" si="15"/>
        <v>2.8904665314401622E-2</v>
      </c>
      <c r="I163">
        <v>144</v>
      </c>
      <c r="J163" s="2">
        <f t="shared" si="16"/>
        <v>7.3022312373225151E-2</v>
      </c>
      <c r="K163">
        <v>522</v>
      </c>
      <c r="L163" s="2">
        <f t="shared" si="17"/>
        <v>0.26470588235294118</v>
      </c>
      <c r="M163">
        <v>976</v>
      </c>
      <c r="N163" s="2">
        <f t="shared" si="18"/>
        <v>0.49492900608519269</v>
      </c>
      <c r="O163">
        <v>1187</v>
      </c>
      <c r="P163" s="2">
        <f t="shared" si="19"/>
        <v>0.60192697768762682</v>
      </c>
      <c r="Q163">
        <v>1451</v>
      </c>
      <c r="R163" s="2">
        <f t="shared" si="20"/>
        <v>0.73580121703853951</v>
      </c>
    </row>
    <row r="164" spans="1:18" x14ac:dyDescent="0.3">
      <c r="A164">
        <v>17031010701</v>
      </c>
      <c r="B164" t="s">
        <v>28</v>
      </c>
      <c r="C164">
        <v>85087</v>
      </c>
      <c r="D164">
        <v>832</v>
      </c>
      <c r="E164">
        <v>0</v>
      </c>
      <c r="F164" s="2">
        <f t="shared" si="14"/>
        <v>0</v>
      </c>
      <c r="G164">
        <v>0</v>
      </c>
      <c r="H164" s="2">
        <f t="shared" si="15"/>
        <v>0</v>
      </c>
      <c r="I164">
        <v>7</v>
      </c>
      <c r="J164" s="2">
        <f t="shared" si="16"/>
        <v>8.4134615384615381E-3</v>
      </c>
      <c r="K164">
        <v>102</v>
      </c>
      <c r="L164" s="2">
        <f t="shared" si="17"/>
        <v>0.12259615384615384</v>
      </c>
      <c r="M164">
        <v>369</v>
      </c>
      <c r="N164" s="2">
        <f t="shared" si="18"/>
        <v>0.44350961538461536</v>
      </c>
      <c r="O164">
        <v>534</v>
      </c>
      <c r="P164" s="2">
        <f t="shared" si="19"/>
        <v>0.64182692307692313</v>
      </c>
      <c r="Q164">
        <v>637</v>
      </c>
      <c r="R164" s="2">
        <f t="shared" si="20"/>
        <v>0.765625</v>
      </c>
    </row>
    <row r="165" spans="1:18" x14ac:dyDescent="0.3">
      <c r="A165">
        <v>17031010702</v>
      </c>
      <c r="B165" t="s">
        <v>28</v>
      </c>
      <c r="C165">
        <v>85087</v>
      </c>
      <c r="D165">
        <v>1602</v>
      </c>
      <c r="E165">
        <v>13</v>
      </c>
      <c r="F165" s="2">
        <f t="shared" si="14"/>
        <v>8.1148564294631718E-3</v>
      </c>
      <c r="G165">
        <v>13</v>
      </c>
      <c r="H165" s="2">
        <f t="shared" si="15"/>
        <v>8.1148564294631718E-3</v>
      </c>
      <c r="I165">
        <v>104</v>
      </c>
      <c r="J165" s="2">
        <f t="shared" si="16"/>
        <v>6.4918851435705374E-2</v>
      </c>
      <c r="K165">
        <v>270</v>
      </c>
      <c r="L165" s="2">
        <f t="shared" si="17"/>
        <v>0.16853932584269662</v>
      </c>
      <c r="M165">
        <v>603</v>
      </c>
      <c r="N165" s="2">
        <f t="shared" si="18"/>
        <v>0.37640449438202245</v>
      </c>
      <c r="O165">
        <v>873</v>
      </c>
      <c r="P165" s="2">
        <f t="shared" si="19"/>
        <v>0.5449438202247191</v>
      </c>
      <c r="Q165">
        <v>1110</v>
      </c>
      <c r="R165" s="2">
        <f t="shared" si="20"/>
        <v>0.69288389513108617</v>
      </c>
    </row>
    <row r="166" spans="1:18" x14ac:dyDescent="0.3">
      <c r="A166">
        <v>17031020100</v>
      </c>
      <c r="B166" t="s">
        <v>28</v>
      </c>
      <c r="C166">
        <v>85087</v>
      </c>
      <c r="D166">
        <v>1059</v>
      </c>
      <c r="E166">
        <v>31</v>
      </c>
      <c r="F166" s="2">
        <f t="shared" si="14"/>
        <v>2.9272898961284231E-2</v>
      </c>
      <c r="G166">
        <v>31</v>
      </c>
      <c r="H166" s="2">
        <f t="shared" si="15"/>
        <v>2.9272898961284231E-2</v>
      </c>
      <c r="I166">
        <v>85</v>
      </c>
      <c r="J166" s="2">
        <f t="shared" si="16"/>
        <v>8.0264400377714831E-2</v>
      </c>
      <c r="K166">
        <v>200</v>
      </c>
      <c r="L166" s="2">
        <f t="shared" si="17"/>
        <v>0.18885741265344666</v>
      </c>
      <c r="M166">
        <v>378</v>
      </c>
      <c r="N166" s="2">
        <f t="shared" si="18"/>
        <v>0.35694050991501414</v>
      </c>
      <c r="O166">
        <v>570</v>
      </c>
      <c r="P166" s="2">
        <f t="shared" si="19"/>
        <v>0.5382436260623229</v>
      </c>
      <c r="Q166">
        <v>712</v>
      </c>
      <c r="R166" s="2">
        <f t="shared" si="20"/>
        <v>0.67233238904627002</v>
      </c>
    </row>
    <row r="167" spans="1:18" x14ac:dyDescent="0.3">
      <c r="A167">
        <v>17031020200</v>
      </c>
      <c r="B167" t="s">
        <v>28</v>
      </c>
      <c r="C167">
        <v>85087</v>
      </c>
      <c r="D167">
        <v>469</v>
      </c>
      <c r="E167">
        <v>0</v>
      </c>
      <c r="F167" s="2">
        <f t="shared" si="14"/>
        <v>0</v>
      </c>
      <c r="G167">
        <v>0</v>
      </c>
      <c r="H167" s="2">
        <f t="shared" si="15"/>
        <v>0</v>
      </c>
      <c r="I167">
        <v>0</v>
      </c>
      <c r="J167" s="2">
        <f t="shared" si="16"/>
        <v>0</v>
      </c>
      <c r="K167">
        <v>39</v>
      </c>
      <c r="L167" s="2">
        <f t="shared" si="17"/>
        <v>8.3155650319829424E-2</v>
      </c>
      <c r="M167">
        <v>108</v>
      </c>
      <c r="N167" s="2">
        <f t="shared" si="18"/>
        <v>0.2302771855010661</v>
      </c>
      <c r="O167">
        <v>238</v>
      </c>
      <c r="P167" s="2">
        <f t="shared" si="19"/>
        <v>0.5074626865671642</v>
      </c>
      <c r="Q167">
        <v>261</v>
      </c>
      <c r="R167" s="2">
        <f t="shared" si="20"/>
        <v>0.55650319829424311</v>
      </c>
    </row>
    <row r="168" spans="1:18" x14ac:dyDescent="0.3">
      <c r="A168">
        <v>17031020301</v>
      </c>
      <c r="B168" t="s">
        <v>28</v>
      </c>
      <c r="C168">
        <v>85087</v>
      </c>
      <c r="D168">
        <v>524</v>
      </c>
      <c r="E168">
        <v>96</v>
      </c>
      <c r="F168" s="2">
        <f t="shared" si="14"/>
        <v>0.18320610687022901</v>
      </c>
      <c r="G168">
        <v>124</v>
      </c>
      <c r="H168" s="2">
        <f t="shared" si="15"/>
        <v>0.23664122137404581</v>
      </c>
      <c r="I168">
        <v>137</v>
      </c>
      <c r="J168" s="2">
        <f t="shared" si="16"/>
        <v>0.26145038167938933</v>
      </c>
      <c r="K168">
        <v>193</v>
      </c>
      <c r="L168" s="2">
        <f t="shared" si="17"/>
        <v>0.36832061068702288</v>
      </c>
      <c r="M168">
        <v>228</v>
      </c>
      <c r="N168" s="2">
        <f t="shared" si="18"/>
        <v>0.4351145038167939</v>
      </c>
      <c r="O168">
        <v>311</v>
      </c>
      <c r="P168" s="2">
        <f t="shared" si="19"/>
        <v>0.59351145038167941</v>
      </c>
      <c r="Q168">
        <v>352</v>
      </c>
      <c r="R168" s="2">
        <f t="shared" si="20"/>
        <v>0.6717557251908397</v>
      </c>
    </row>
    <row r="169" spans="1:18" x14ac:dyDescent="0.3">
      <c r="A169">
        <v>17031020302</v>
      </c>
      <c r="B169" t="s">
        <v>28</v>
      </c>
      <c r="C169">
        <v>85087</v>
      </c>
      <c r="D169">
        <v>646</v>
      </c>
      <c r="E169">
        <v>0</v>
      </c>
      <c r="F169" s="2">
        <f t="shared" si="14"/>
        <v>0</v>
      </c>
      <c r="G169">
        <v>0</v>
      </c>
      <c r="H169" s="2">
        <f t="shared" si="15"/>
        <v>0</v>
      </c>
      <c r="I169">
        <v>0</v>
      </c>
      <c r="J169" s="2">
        <f t="shared" si="16"/>
        <v>0</v>
      </c>
      <c r="K169">
        <v>58</v>
      </c>
      <c r="L169" s="2">
        <f t="shared" si="17"/>
        <v>8.9783281733746126E-2</v>
      </c>
      <c r="M169">
        <v>215</v>
      </c>
      <c r="N169" s="2">
        <f t="shared" si="18"/>
        <v>0.33281733746130032</v>
      </c>
      <c r="O169">
        <v>345</v>
      </c>
      <c r="P169" s="2">
        <f t="shared" si="19"/>
        <v>0.53405572755417952</v>
      </c>
      <c r="Q169">
        <v>412</v>
      </c>
      <c r="R169" s="2">
        <f t="shared" si="20"/>
        <v>0.63777089783281737</v>
      </c>
    </row>
    <row r="170" spans="1:18" x14ac:dyDescent="0.3">
      <c r="A170">
        <v>17031020400</v>
      </c>
      <c r="B170" t="s">
        <v>28</v>
      </c>
      <c r="C170">
        <v>85087</v>
      </c>
      <c r="D170">
        <v>910</v>
      </c>
      <c r="E170">
        <v>0</v>
      </c>
      <c r="F170" s="2">
        <f t="shared" si="14"/>
        <v>0</v>
      </c>
      <c r="G170">
        <v>0</v>
      </c>
      <c r="H170" s="2">
        <f t="shared" si="15"/>
        <v>0</v>
      </c>
      <c r="I170">
        <v>37</v>
      </c>
      <c r="J170" s="2">
        <f t="shared" si="16"/>
        <v>4.0659340659340661E-2</v>
      </c>
      <c r="K170">
        <v>103</v>
      </c>
      <c r="L170" s="2">
        <f t="shared" si="17"/>
        <v>0.11318681318681319</v>
      </c>
      <c r="M170">
        <v>220</v>
      </c>
      <c r="N170" s="2">
        <f t="shared" si="18"/>
        <v>0.24175824175824176</v>
      </c>
      <c r="O170">
        <v>562</v>
      </c>
      <c r="P170" s="2">
        <f t="shared" si="19"/>
        <v>0.61758241758241761</v>
      </c>
      <c r="Q170">
        <v>679</v>
      </c>
      <c r="R170" s="2">
        <f t="shared" si="20"/>
        <v>0.74615384615384617</v>
      </c>
    </row>
    <row r="171" spans="1:18" x14ac:dyDescent="0.3">
      <c r="A171">
        <v>17031020500</v>
      </c>
      <c r="B171" t="s">
        <v>28</v>
      </c>
      <c r="C171">
        <v>85087</v>
      </c>
      <c r="D171">
        <v>1502</v>
      </c>
      <c r="E171">
        <v>129</v>
      </c>
      <c r="F171" s="2">
        <f t="shared" si="14"/>
        <v>8.5885486018641807E-2</v>
      </c>
      <c r="G171">
        <v>198</v>
      </c>
      <c r="H171" s="2">
        <f t="shared" si="15"/>
        <v>0.13182423435419441</v>
      </c>
      <c r="I171">
        <v>290</v>
      </c>
      <c r="J171" s="2">
        <f t="shared" si="16"/>
        <v>0.19307589880159787</v>
      </c>
      <c r="K171">
        <v>379</v>
      </c>
      <c r="L171" s="2">
        <f t="shared" si="17"/>
        <v>0.25233022636484687</v>
      </c>
      <c r="M171">
        <v>544</v>
      </c>
      <c r="N171" s="2">
        <f t="shared" si="18"/>
        <v>0.36218375499334221</v>
      </c>
      <c r="O171">
        <v>981</v>
      </c>
      <c r="P171" s="2">
        <f t="shared" si="19"/>
        <v>0.65312916111850861</v>
      </c>
      <c r="Q171">
        <v>1170</v>
      </c>
      <c r="R171" s="2">
        <f t="shared" si="20"/>
        <v>0.77896138482023969</v>
      </c>
    </row>
    <row r="172" spans="1:18" x14ac:dyDescent="0.3">
      <c r="A172">
        <v>17031020601</v>
      </c>
      <c r="B172" t="s">
        <v>28</v>
      </c>
      <c r="C172">
        <v>85087</v>
      </c>
      <c r="D172">
        <v>1105</v>
      </c>
      <c r="E172">
        <v>15</v>
      </c>
      <c r="F172" s="2">
        <f t="shared" si="14"/>
        <v>1.3574660633484163E-2</v>
      </c>
      <c r="G172">
        <v>15</v>
      </c>
      <c r="H172" s="2">
        <f t="shared" si="15"/>
        <v>1.3574660633484163E-2</v>
      </c>
      <c r="I172">
        <v>33</v>
      </c>
      <c r="J172" s="2">
        <f t="shared" si="16"/>
        <v>2.986425339366516E-2</v>
      </c>
      <c r="K172">
        <v>126</v>
      </c>
      <c r="L172" s="2">
        <f t="shared" si="17"/>
        <v>0.11402714932126697</v>
      </c>
      <c r="M172">
        <v>369</v>
      </c>
      <c r="N172" s="2">
        <f t="shared" si="18"/>
        <v>0.33393665158371039</v>
      </c>
      <c r="O172">
        <v>591</v>
      </c>
      <c r="P172" s="2">
        <f t="shared" si="19"/>
        <v>0.53484162895927601</v>
      </c>
      <c r="Q172">
        <v>766</v>
      </c>
      <c r="R172" s="2">
        <f t="shared" si="20"/>
        <v>0.6932126696832579</v>
      </c>
    </row>
    <row r="173" spans="1:18" x14ac:dyDescent="0.3">
      <c r="A173">
        <v>17031020602</v>
      </c>
      <c r="B173" t="s">
        <v>28</v>
      </c>
      <c r="C173">
        <v>85087</v>
      </c>
      <c r="D173">
        <v>693</v>
      </c>
      <c r="E173">
        <v>0</v>
      </c>
      <c r="F173" s="2">
        <f t="shared" si="14"/>
        <v>0</v>
      </c>
      <c r="G173">
        <v>0</v>
      </c>
      <c r="H173" s="2">
        <f t="shared" si="15"/>
        <v>0</v>
      </c>
      <c r="I173">
        <v>11</v>
      </c>
      <c r="J173" s="2">
        <f t="shared" si="16"/>
        <v>1.5873015873015872E-2</v>
      </c>
      <c r="K173">
        <v>81</v>
      </c>
      <c r="L173" s="2">
        <f t="shared" si="17"/>
        <v>0.11688311688311688</v>
      </c>
      <c r="M173">
        <v>156</v>
      </c>
      <c r="N173" s="2">
        <f t="shared" si="18"/>
        <v>0.22510822510822512</v>
      </c>
      <c r="O173">
        <v>247</v>
      </c>
      <c r="P173" s="2">
        <f t="shared" si="19"/>
        <v>0.35642135642135642</v>
      </c>
      <c r="Q173">
        <v>400</v>
      </c>
      <c r="R173" s="2">
        <f t="shared" si="20"/>
        <v>0.57720057720057716</v>
      </c>
    </row>
    <row r="174" spans="1:18" x14ac:dyDescent="0.3">
      <c r="A174">
        <v>17031020701</v>
      </c>
      <c r="B174" t="s">
        <v>28</v>
      </c>
      <c r="C174">
        <v>85087</v>
      </c>
      <c r="D174">
        <v>213</v>
      </c>
      <c r="E174">
        <v>5</v>
      </c>
      <c r="F174" s="2">
        <f t="shared" si="14"/>
        <v>2.3474178403755867E-2</v>
      </c>
      <c r="G174">
        <v>5</v>
      </c>
      <c r="H174" s="2">
        <f t="shared" si="15"/>
        <v>2.3474178403755867E-2</v>
      </c>
      <c r="I174">
        <v>12</v>
      </c>
      <c r="J174" s="2">
        <f t="shared" si="16"/>
        <v>5.6338028169014086E-2</v>
      </c>
      <c r="K174">
        <v>33</v>
      </c>
      <c r="L174" s="2">
        <f t="shared" si="17"/>
        <v>0.15492957746478872</v>
      </c>
      <c r="M174">
        <v>56</v>
      </c>
      <c r="N174" s="2">
        <f t="shared" si="18"/>
        <v>0.26291079812206575</v>
      </c>
      <c r="O174">
        <v>72</v>
      </c>
      <c r="P174" s="2">
        <f t="shared" si="19"/>
        <v>0.3380281690140845</v>
      </c>
      <c r="Q174">
        <v>99</v>
      </c>
      <c r="R174" s="2">
        <f t="shared" si="20"/>
        <v>0.46478873239436619</v>
      </c>
    </row>
    <row r="175" spans="1:18" x14ac:dyDescent="0.3">
      <c r="A175">
        <v>17031020702</v>
      </c>
      <c r="B175" t="s">
        <v>28</v>
      </c>
      <c r="C175">
        <v>85087</v>
      </c>
      <c r="D175">
        <v>1372</v>
      </c>
      <c r="E175">
        <v>40</v>
      </c>
      <c r="F175" s="2">
        <f t="shared" si="14"/>
        <v>2.9154518950437316E-2</v>
      </c>
      <c r="G175">
        <v>40</v>
      </c>
      <c r="H175" s="2">
        <f t="shared" si="15"/>
        <v>2.9154518950437316E-2</v>
      </c>
      <c r="I175">
        <v>40</v>
      </c>
      <c r="J175" s="2">
        <f t="shared" si="16"/>
        <v>2.9154518950437316E-2</v>
      </c>
      <c r="K175">
        <v>317</v>
      </c>
      <c r="L175" s="2">
        <f t="shared" si="17"/>
        <v>0.23104956268221574</v>
      </c>
      <c r="M175">
        <v>526</v>
      </c>
      <c r="N175" s="2">
        <f t="shared" si="18"/>
        <v>0.38338192419825073</v>
      </c>
      <c r="O175">
        <v>797</v>
      </c>
      <c r="P175" s="2">
        <f t="shared" si="19"/>
        <v>0.58090379008746351</v>
      </c>
      <c r="Q175">
        <v>996</v>
      </c>
      <c r="R175" s="2">
        <f t="shared" si="20"/>
        <v>0.72594752186588918</v>
      </c>
    </row>
    <row r="176" spans="1:18" x14ac:dyDescent="0.3">
      <c r="A176">
        <v>17031020801</v>
      </c>
      <c r="B176" t="s">
        <v>28</v>
      </c>
      <c r="C176">
        <v>85087</v>
      </c>
      <c r="D176">
        <v>1220</v>
      </c>
      <c r="E176">
        <v>0</v>
      </c>
      <c r="F176" s="2">
        <f t="shared" si="14"/>
        <v>0</v>
      </c>
      <c r="G176">
        <v>0</v>
      </c>
      <c r="H176" s="2">
        <f t="shared" si="15"/>
        <v>0</v>
      </c>
      <c r="I176">
        <v>27</v>
      </c>
      <c r="J176" s="2">
        <f t="shared" si="16"/>
        <v>2.2131147540983605E-2</v>
      </c>
      <c r="K176">
        <v>178</v>
      </c>
      <c r="L176" s="2">
        <f t="shared" si="17"/>
        <v>0.14590163934426228</v>
      </c>
      <c r="M176">
        <v>589</v>
      </c>
      <c r="N176" s="2">
        <f t="shared" si="18"/>
        <v>0.48278688524590163</v>
      </c>
      <c r="O176">
        <v>774</v>
      </c>
      <c r="P176" s="2">
        <f t="shared" si="19"/>
        <v>0.63442622950819672</v>
      </c>
      <c r="Q176">
        <v>882</v>
      </c>
      <c r="R176" s="2">
        <f t="shared" si="20"/>
        <v>0.72295081967213115</v>
      </c>
    </row>
    <row r="177" spans="1:18" x14ac:dyDescent="0.3">
      <c r="A177">
        <v>17031020802</v>
      </c>
      <c r="B177" t="s">
        <v>28</v>
      </c>
      <c r="C177">
        <v>85087</v>
      </c>
      <c r="D177">
        <v>1427</v>
      </c>
      <c r="E177">
        <v>0</v>
      </c>
      <c r="F177" s="2">
        <f t="shared" si="14"/>
        <v>0</v>
      </c>
      <c r="G177">
        <v>0</v>
      </c>
      <c r="H177" s="2">
        <f t="shared" si="15"/>
        <v>0</v>
      </c>
      <c r="I177">
        <v>82</v>
      </c>
      <c r="J177" s="2">
        <f t="shared" si="16"/>
        <v>5.7463209530483533E-2</v>
      </c>
      <c r="K177">
        <v>157</v>
      </c>
      <c r="L177" s="2">
        <f t="shared" si="17"/>
        <v>0.11002102312543798</v>
      </c>
      <c r="M177">
        <v>411</v>
      </c>
      <c r="N177" s="2">
        <f t="shared" si="18"/>
        <v>0.28801681850035038</v>
      </c>
      <c r="O177">
        <v>720</v>
      </c>
      <c r="P177" s="2">
        <f t="shared" si="19"/>
        <v>0.50455501051156271</v>
      </c>
      <c r="Q177">
        <v>928</v>
      </c>
      <c r="R177" s="2">
        <f t="shared" si="20"/>
        <v>0.65031534688156978</v>
      </c>
    </row>
    <row r="178" spans="1:18" x14ac:dyDescent="0.3">
      <c r="A178">
        <v>17031020901</v>
      </c>
      <c r="B178" t="s">
        <v>28</v>
      </c>
      <c r="C178">
        <v>85087</v>
      </c>
      <c r="D178">
        <v>1378</v>
      </c>
      <c r="E178">
        <v>18</v>
      </c>
      <c r="F178" s="2">
        <f t="shared" si="14"/>
        <v>1.3062409288824383E-2</v>
      </c>
      <c r="G178">
        <v>131</v>
      </c>
      <c r="H178" s="2">
        <f t="shared" si="15"/>
        <v>9.5065312046444125E-2</v>
      </c>
      <c r="I178">
        <v>162</v>
      </c>
      <c r="J178" s="2">
        <f t="shared" si="16"/>
        <v>0.11756168359941944</v>
      </c>
      <c r="K178">
        <v>259</v>
      </c>
      <c r="L178" s="2">
        <f t="shared" si="17"/>
        <v>0.18795355587808418</v>
      </c>
      <c r="M178">
        <v>426</v>
      </c>
      <c r="N178" s="2">
        <f t="shared" si="18"/>
        <v>0.30914368650217705</v>
      </c>
      <c r="O178">
        <v>756</v>
      </c>
      <c r="P178" s="2">
        <f t="shared" si="19"/>
        <v>0.54862119013062405</v>
      </c>
      <c r="Q178">
        <v>959</v>
      </c>
      <c r="R178" s="2">
        <f t="shared" si="20"/>
        <v>0.69593613933236576</v>
      </c>
    </row>
    <row r="179" spans="1:18" x14ac:dyDescent="0.3">
      <c r="A179">
        <v>17031020902</v>
      </c>
      <c r="B179" t="s">
        <v>28</v>
      </c>
      <c r="C179">
        <v>85087</v>
      </c>
      <c r="D179">
        <v>811</v>
      </c>
      <c r="E179">
        <v>5</v>
      </c>
      <c r="F179" s="2">
        <f t="shared" si="14"/>
        <v>6.1652281134401974E-3</v>
      </c>
      <c r="G179">
        <v>5</v>
      </c>
      <c r="H179" s="2">
        <f t="shared" si="15"/>
        <v>6.1652281134401974E-3</v>
      </c>
      <c r="I179">
        <v>55</v>
      </c>
      <c r="J179" s="2">
        <f t="shared" si="16"/>
        <v>6.7817509247842175E-2</v>
      </c>
      <c r="K179">
        <v>212</v>
      </c>
      <c r="L179" s="2">
        <f t="shared" si="17"/>
        <v>0.26140567200986436</v>
      </c>
      <c r="M179">
        <v>326</v>
      </c>
      <c r="N179" s="2">
        <f t="shared" si="18"/>
        <v>0.40197287299630086</v>
      </c>
      <c r="O179">
        <v>540</v>
      </c>
      <c r="P179" s="2">
        <f t="shared" si="19"/>
        <v>0.66584463625154133</v>
      </c>
      <c r="Q179">
        <v>595</v>
      </c>
      <c r="R179" s="2">
        <f t="shared" si="20"/>
        <v>0.73366214549938347</v>
      </c>
    </row>
    <row r="180" spans="1:18" x14ac:dyDescent="0.3">
      <c r="A180">
        <v>17031030101</v>
      </c>
      <c r="B180" t="s">
        <v>28</v>
      </c>
      <c r="C180">
        <v>85087</v>
      </c>
      <c r="D180">
        <v>1475</v>
      </c>
      <c r="E180">
        <v>70</v>
      </c>
      <c r="F180" s="2">
        <f t="shared" si="14"/>
        <v>4.7457627118644069E-2</v>
      </c>
      <c r="G180">
        <v>86</v>
      </c>
      <c r="H180" s="2">
        <f t="shared" si="15"/>
        <v>5.8305084745762709E-2</v>
      </c>
      <c r="I180">
        <v>245</v>
      </c>
      <c r="J180" s="2">
        <f t="shared" si="16"/>
        <v>0.16610169491525423</v>
      </c>
      <c r="K180">
        <v>494</v>
      </c>
      <c r="L180" s="2">
        <f t="shared" si="17"/>
        <v>0.33491525423728813</v>
      </c>
      <c r="M180">
        <v>852</v>
      </c>
      <c r="N180" s="2">
        <f t="shared" si="18"/>
        <v>0.57762711864406779</v>
      </c>
      <c r="O180">
        <v>1275</v>
      </c>
      <c r="P180" s="2">
        <f t="shared" si="19"/>
        <v>0.86440677966101698</v>
      </c>
      <c r="Q180">
        <v>1344</v>
      </c>
      <c r="R180" s="2">
        <f t="shared" si="20"/>
        <v>0.91118644067796606</v>
      </c>
    </row>
    <row r="181" spans="1:18" x14ac:dyDescent="0.3">
      <c r="A181">
        <v>17031030102</v>
      </c>
      <c r="B181" t="s">
        <v>28</v>
      </c>
      <c r="C181">
        <v>85087</v>
      </c>
      <c r="D181">
        <v>1178</v>
      </c>
      <c r="E181">
        <v>36</v>
      </c>
      <c r="F181" s="2">
        <f t="shared" si="14"/>
        <v>3.0560271646859084E-2</v>
      </c>
      <c r="G181">
        <v>73</v>
      </c>
      <c r="H181" s="2">
        <f t="shared" si="15"/>
        <v>6.1969439728353143E-2</v>
      </c>
      <c r="I181">
        <v>128</v>
      </c>
      <c r="J181" s="2">
        <f t="shared" si="16"/>
        <v>0.10865874363327674</v>
      </c>
      <c r="K181">
        <v>420</v>
      </c>
      <c r="L181" s="2">
        <f t="shared" si="17"/>
        <v>0.35653650254668928</v>
      </c>
      <c r="M181">
        <v>643</v>
      </c>
      <c r="N181" s="2">
        <f t="shared" si="18"/>
        <v>0.54584040747028861</v>
      </c>
      <c r="O181">
        <v>780</v>
      </c>
      <c r="P181" s="2">
        <f t="shared" si="19"/>
        <v>0.66213921901528017</v>
      </c>
      <c r="Q181">
        <v>895</v>
      </c>
      <c r="R181" s="2">
        <f t="shared" si="20"/>
        <v>0.75976230899830222</v>
      </c>
    </row>
    <row r="182" spans="1:18" x14ac:dyDescent="0.3">
      <c r="A182">
        <v>17031030103</v>
      </c>
      <c r="B182" t="s">
        <v>28</v>
      </c>
      <c r="C182">
        <v>85087</v>
      </c>
      <c r="D182">
        <v>792</v>
      </c>
      <c r="E182">
        <v>40</v>
      </c>
      <c r="F182" s="2">
        <f t="shared" si="14"/>
        <v>5.0505050505050504E-2</v>
      </c>
      <c r="G182">
        <v>52</v>
      </c>
      <c r="H182" s="2">
        <f t="shared" si="15"/>
        <v>6.5656565656565663E-2</v>
      </c>
      <c r="I182">
        <v>97</v>
      </c>
      <c r="J182" s="2">
        <f t="shared" si="16"/>
        <v>0.12247474747474747</v>
      </c>
      <c r="K182">
        <v>276</v>
      </c>
      <c r="L182" s="2">
        <f t="shared" si="17"/>
        <v>0.34848484848484851</v>
      </c>
      <c r="M182">
        <v>441</v>
      </c>
      <c r="N182" s="2">
        <f t="shared" si="18"/>
        <v>0.55681818181818177</v>
      </c>
      <c r="O182">
        <v>561</v>
      </c>
      <c r="P182" s="2">
        <f t="shared" si="19"/>
        <v>0.70833333333333337</v>
      </c>
      <c r="Q182">
        <v>613</v>
      </c>
      <c r="R182" s="2">
        <f t="shared" si="20"/>
        <v>0.77398989898989901</v>
      </c>
    </row>
    <row r="183" spans="1:18" x14ac:dyDescent="0.3">
      <c r="A183">
        <v>17031030104</v>
      </c>
      <c r="B183" t="s">
        <v>28</v>
      </c>
      <c r="C183">
        <v>85087</v>
      </c>
      <c r="D183">
        <v>656</v>
      </c>
      <c r="E183">
        <v>0</v>
      </c>
      <c r="F183" s="2">
        <f t="shared" si="14"/>
        <v>0</v>
      </c>
      <c r="G183">
        <v>6</v>
      </c>
      <c r="H183" s="2">
        <f t="shared" si="15"/>
        <v>9.1463414634146336E-3</v>
      </c>
      <c r="I183">
        <v>93</v>
      </c>
      <c r="J183" s="2">
        <f t="shared" si="16"/>
        <v>0.14176829268292682</v>
      </c>
      <c r="K183">
        <v>211</v>
      </c>
      <c r="L183" s="2">
        <f t="shared" si="17"/>
        <v>0.32164634146341464</v>
      </c>
      <c r="M183">
        <v>277</v>
      </c>
      <c r="N183" s="2">
        <f t="shared" si="18"/>
        <v>0.4222560975609756</v>
      </c>
      <c r="O183">
        <v>381</v>
      </c>
      <c r="P183" s="2">
        <f t="shared" si="19"/>
        <v>0.58079268292682928</v>
      </c>
      <c r="Q183">
        <v>460</v>
      </c>
      <c r="R183" s="2">
        <f t="shared" si="20"/>
        <v>0.70121951219512191</v>
      </c>
    </row>
    <row r="184" spans="1:18" x14ac:dyDescent="0.3">
      <c r="A184">
        <v>17031030200</v>
      </c>
      <c r="B184" t="s">
        <v>28</v>
      </c>
      <c r="C184">
        <v>85087</v>
      </c>
      <c r="D184">
        <v>1181</v>
      </c>
      <c r="E184">
        <v>36</v>
      </c>
      <c r="F184" s="2">
        <f t="shared" si="14"/>
        <v>3.0482641828958511E-2</v>
      </c>
      <c r="G184">
        <v>66</v>
      </c>
      <c r="H184" s="2">
        <f t="shared" si="15"/>
        <v>5.5884843353090602E-2</v>
      </c>
      <c r="I184">
        <v>77</v>
      </c>
      <c r="J184" s="2">
        <f t="shared" si="16"/>
        <v>6.519898391193904E-2</v>
      </c>
      <c r="K184">
        <v>218</v>
      </c>
      <c r="L184" s="2">
        <f t="shared" si="17"/>
        <v>0.18458933107535985</v>
      </c>
      <c r="M184">
        <v>407</v>
      </c>
      <c r="N184" s="2">
        <f t="shared" si="18"/>
        <v>0.34462320067739205</v>
      </c>
      <c r="O184">
        <v>595</v>
      </c>
      <c r="P184" s="2">
        <f t="shared" si="19"/>
        <v>0.50381033022861976</v>
      </c>
      <c r="Q184">
        <v>763</v>
      </c>
      <c r="R184" s="2">
        <f t="shared" si="20"/>
        <v>0.64606265876375957</v>
      </c>
    </row>
    <row r="185" spans="1:18" x14ac:dyDescent="0.3">
      <c r="A185">
        <v>17031030300</v>
      </c>
      <c r="B185" t="s">
        <v>28</v>
      </c>
      <c r="C185">
        <v>85087</v>
      </c>
      <c r="D185">
        <v>941</v>
      </c>
      <c r="E185">
        <v>83</v>
      </c>
      <c r="F185" s="2">
        <f t="shared" si="14"/>
        <v>8.8204038257173226E-2</v>
      </c>
      <c r="G185">
        <v>131</v>
      </c>
      <c r="H185" s="2">
        <f t="shared" si="15"/>
        <v>0.13921360255047821</v>
      </c>
      <c r="I185">
        <v>164</v>
      </c>
      <c r="J185" s="2">
        <f t="shared" si="16"/>
        <v>0.17428267800212541</v>
      </c>
      <c r="K185">
        <v>386</v>
      </c>
      <c r="L185" s="2">
        <f t="shared" si="17"/>
        <v>0.41020191285866098</v>
      </c>
      <c r="M185">
        <v>598</v>
      </c>
      <c r="N185" s="2">
        <f t="shared" si="18"/>
        <v>0.63549415515409136</v>
      </c>
      <c r="O185">
        <v>757</v>
      </c>
      <c r="P185" s="2">
        <f t="shared" si="19"/>
        <v>0.80446333687566418</v>
      </c>
      <c r="Q185">
        <v>820</v>
      </c>
      <c r="R185" s="2">
        <f t="shared" si="20"/>
        <v>0.87141339001062701</v>
      </c>
    </row>
    <row r="186" spans="1:18" x14ac:dyDescent="0.3">
      <c r="A186">
        <v>17031030400</v>
      </c>
      <c r="B186" t="s">
        <v>28</v>
      </c>
      <c r="C186">
        <v>85087</v>
      </c>
      <c r="D186">
        <v>906</v>
      </c>
      <c r="E186">
        <v>90</v>
      </c>
      <c r="F186" s="2">
        <f t="shared" si="14"/>
        <v>9.9337748344370855E-2</v>
      </c>
      <c r="G186">
        <v>116</v>
      </c>
      <c r="H186" s="2">
        <f t="shared" si="15"/>
        <v>0.12803532008830021</v>
      </c>
      <c r="I186">
        <v>161</v>
      </c>
      <c r="J186" s="2">
        <f t="shared" si="16"/>
        <v>0.17770419426048564</v>
      </c>
      <c r="K186">
        <v>248</v>
      </c>
      <c r="L186" s="2">
        <f t="shared" si="17"/>
        <v>0.27373068432671083</v>
      </c>
      <c r="M186">
        <v>328</v>
      </c>
      <c r="N186" s="2">
        <f t="shared" si="18"/>
        <v>0.36203090507726271</v>
      </c>
      <c r="O186">
        <v>413</v>
      </c>
      <c r="P186" s="2">
        <f t="shared" si="19"/>
        <v>0.45584988962472406</v>
      </c>
      <c r="Q186">
        <v>516</v>
      </c>
      <c r="R186" s="2">
        <f t="shared" si="20"/>
        <v>0.56953642384105962</v>
      </c>
    </row>
    <row r="187" spans="1:18" x14ac:dyDescent="0.3">
      <c r="A187">
        <v>17031030500</v>
      </c>
      <c r="B187" t="s">
        <v>28</v>
      </c>
      <c r="C187">
        <v>85087</v>
      </c>
      <c r="D187">
        <v>1390</v>
      </c>
      <c r="E187">
        <v>12</v>
      </c>
      <c r="F187" s="2">
        <f t="shared" si="14"/>
        <v>8.6330935251798559E-3</v>
      </c>
      <c r="G187">
        <v>12</v>
      </c>
      <c r="H187" s="2">
        <f t="shared" si="15"/>
        <v>8.6330935251798559E-3</v>
      </c>
      <c r="I187">
        <v>12</v>
      </c>
      <c r="J187" s="2">
        <f t="shared" si="16"/>
        <v>8.6330935251798559E-3</v>
      </c>
      <c r="K187">
        <v>65</v>
      </c>
      <c r="L187" s="2">
        <f t="shared" si="17"/>
        <v>4.6762589928057555E-2</v>
      </c>
      <c r="M187">
        <v>244</v>
      </c>
      <c r="N187" s="2">
        <f t="shared" si="18"/>
        <v>0.17553956834532375</v>
      </c>
      <c r="O187">
        <v>467</v>
      </c>
      <c r="P187" s="2">
        <f t="shared" si="19"/>
        <v>0.33597122302158272</v>
      </c>
      <c r="Q187">
        <v>657</v>
      </c>
      <c r="R187" s="2">
        <f t="shared" si="20"/>
        <v>0.47266187050359715</v>
      </c>
    </row>
    <row r="188" spans="1:18" x14ac:dyDescent="0.3">
      <c r="A188">
        <v>17031030601</v>
      </c>
      <c r="B188" t="s">
        <v>28</v>
      </c>
      <c r="C188">
        <v>85087</v>
      </c>
      <c r="D188">
        <v>1383</v>
      </c>
      <c r="E188">
        <v>128</v>
      </c>
      <c r="F188" s="2">
        <f t="shared" si="14"/>
        <v>9.2552422270426607E-2</v>
      </c>
      <c r="G188">
        <v>141</v>
      </c>
      <c r="H188" s="2">
        <f t="shared" si="15"/>
        <v>0.1019522776572668</v>
      </c>
      <c r="I188">
        <v>197</v>
      </c>
      <c r="J188" s="2">
        <f t="shared" si="16"/>
        <v>0.14244396240057844</v>
      </c>
      <c r="K188">
        <v>407</v>
      </c>
      <c r="L188" s="2">
        <f t="shared" si="17"/>
        <v>0.29428778018799712</v>
      </c>
      <c r="M188">
        <v>747</v>
      </c>
      <c r="N188" s="2">
        <f t="shared" si="18"/>
        <v>0.54013015184381774</v>
      </c>
      <c r="O188">
        <v>943</v>
      </c>
      <c r="P188" s="2">
        <f t="shared" si="19"/>
        <v>0.68185104844540856</v>
      </c>
      <c r="Q188">
        <v>1042</v>
      </c>
      <c r="R188" s="2">
        <f t="shared" si="20"/>
        <v>0.75343456254519159</v>
      </c>
    </row>
    <row r="189" spans="1:18" x14ac:dyDescent="0.3">
      <c r="A189">
        <v>17031030603</v>
      </c>
      <c r="B189" t="s">
        <v>28</v>
      </c>
      <c r="C189">
        <v>85087</v>
      </c>
      <c r="D189">
        <v>1188</v>
      </c>
      <c r="E189">
        <v>36</v>
      </c>
      <c r="F189" s="2">
        <f t="shared" si="14"/>
        <v>3.0303030303030304E-2</v>
      </c>
      <c r="G189">
        <v>77</v>
      </c>
      <c r="H189" s="2">
        <f t="shared" si="15"/>
        <v>6.4814814814814811E-2</v>
      </c>
      <c r="I189">
        <v>152</v>
      </c>
      <c r="J189" s="2">
        <f t="shared" si="16"/>
        <v>0.12794612794612795</v>
      </c>
      <c r="K189">
        <v>421</v>
      </c>
      <c r="L189" s="2">
        <f t="shared" si="17"/>
        <v>0.3543771043771044</v>
      </c>
      <c r="M189">
        <v>778</v>
      </c>
      <c r="N189" s="2">
        <f t="shared" si="18"/>
        <v>0.65488215488215484</v>
      </c>
      <c r="O189">
        <v>957</v>
      </c>
      <c r="P189" s="2">
        <f t="shared" si="19"/>
        <v>0.80555555555555558</v>
      </c>
      <c r="Q189">
        <v>1001</v>
      </c>
      <c r="R189" s="2">
        <f t="shared" si="20"/>
        <v>0.84259259259259256</v>
      </c>
    </row>
    <row r="190" spans="1:18" x14ac:dyDescent="0.3">
      <c r="A190">
        <v>17031030604</v>
      </c>
      <c r="B190" t="s">
        <v>28</v>
      </c>
      <c r="C190">
        <v>85087</v>
      </c>
      <c r="D190">
        <v>1532</v>
      </c>
      <c r="E190">
        <v>124</v>
      </c>
      <c r="F190" s="2">
        <f t="shared" si="14"/>
        <v>8.0939947780678853E-2</v>
      </c>
      <c r="G190">
        <v>164</v>
      </c>
      <c r="H190" s="2">
        <f t="shared" si="15"/>
        <v>0.10704960835509138</v>
      </c>
      <c r="I190">
        <v>226</v>
      </c>
      <c r="J190" s="2">
        <f t="shared" si="16"/>
        <v>0.1475195822454308</v>
      </c>
      <c r="K190">
        <v>429</v>
      </c>
      <c r="L190" s="2">
        <f t="shared" si="17"/>
        <v>0.2800261096605744</v>
      </c>
      <c r="M190">
        <v>763</v>
      </c>
      <c r="N190" s="2">
        <f t="shared" si="18"/>
        <v>0.49804177545691908</v>
      </c>
      <c r="O190">
        <v>956</v>
      </c>
      <c r="P190" s="2">
        <f t="shared" si="19"/>
        <v>0.62402088772845954</v>
      </c>
      <c r="Q190">
        <v>1117</v>
      </c>
      <c r="R190" s="2">
        <f t="shared" si="20"/>
        <v>0.72911227154046998</v>
      </c>
    </row>
    <row r="191" spans="1:18" x14ac:dyDescent="0.3">
      <c r="A191">
        <v>17031030701</v>
      </c>
      <c r="B191" t="s">
        <v>28</v>
      </c>
      <c r="C191">
        <v>85087</v>
      </c>
      <c r="D191">
        <v>703</v>
      </c>
      <c r="E191">
        <v>39</v>
      </c>
      <c r="F191" s="2">
        <f t="shared" si="14"/>
        <v>5.5476529160739689E-2</v>
      </c>
      <c r="G191">
        <v>58</v>
      </c>
      <c r="H191" s="2">
        <f t="shared" si="15"/>
        <v>8.2503556187766711E-2</v>
      </c>
      <c r="I191">
        <v>141</v>
      </c>
      <c r="J191" s="2">
        <f t="shared" si="16"/>
        <v>0.20056899004267426</v>
      </c>
      <c r="K191">
        <v>396</v>
      </c>
      <c r="L191" s="2">
        <f t="shared" si="17"/>
        <v>0.56330014224751068</v>
      </c>
      <c r="M191">
        <v>504</v>
      </c>
      <c r="N191" s="2">
        <f t="shared" si="18"/>
        <v>0.71692745376955902</v>
      </c>
      <c r="O191">
        <v>557</v>
      </c>
      <c r="P191" s="2">
        <f t="shared" si="19"/>
        <v>0.79231863442389761</v>
      </c>
      <c r="Q191">
        <v>607</v>
      </c>
      <c r="R191" s="2">
        <f t="shared" si="20"/>
        <v>0.86344238975817922</v>
      </c>
    </row>
    <row r="192" spans="1:18" x14ac:dyDescent="0.3">
      <c r="A192">
        <v>17031030702</v>
      </c>
      <c r="B192" t="s">
        <v>28</v>
      </c>
      <c r="C192">
        <v>85087</v>
      </c>
      <c r="D192">
        <v>613</v>
      </c>
      <c r="E192">
        <v>0</v>
      </c>
      <c r="F192" s="2">
        <f t="shared" si="14"/>
        <v>0</v>
      </c>
      <c r="G192">
        <v>0</v>
      </c>
      <c r="H192" s="2">
        <f t="shared" si="15"/>
        <v>0</v>
      </c>
      <c r="I192">
        <v>16</v>
      </c>
      <c r="J192" s="2">
        <f t="shared" si="16"/>
        <v>2.6101141924959218E-2</v>
      </c>
      <c r="K192">
        <v>69</v>
      </c>
      <c r="L192" s="2">
        <f t="shared" si="17"/>
        <v>0.11256117455138662</v>
      </c>
      <c r="M192">
        <v>192</v>
      </c>
      <c r="N192" s="2">
        <f t="shared" si="18"/>
        <v>0.31321370309951058</v>
      </c>
      <c r="O192">
        <v>290</v>
      </c>
      <c r="P192" s="2">
        <f t="shared" si="19"/>
        <v>0.4730831973898858</v>
      </c>
      <c r="Q192">
        <v>386</v>
      </c>
      <c r="R192" s="2">
        <f t="shared" si="20"/>
        <v>0.62969004893964109</v>
      </c>
    </row>
    <row r="193" spans="1:18" x14ac:dyDescent="0.3">
      <c r="A193">
        <v>17031030703</v>
      </c>
      <c r="B193" t="s">
        <v>28</v>
      </c>
      <c r="C193">
        <v>85087</v>
      </c>
      <c r="D193">
        <v>1360</v>
      </c>
      <c r="E193">
        <v>226</v>
      </c>
      <c r="F193" s="2">
        <f t="shared" si="14"/>
        <v>0.16617647058823529</v>
      </c>
      <c r="G193">
        <v>366</v>
      </c>
      <c r="H193" s="2">
        <f t="shared" si="15"/>
        <v>0.26911764705882352</v>
      </c>
      <c r="I193">
        <v>414</v>
      </c>
      <c r="J193" s="2">
        <f t="shared" si="16"/>
        <v>0.30441176470588233</v>
      </c>
      <c r="K193">
        <v>542</v>
      </c>
      <c r="L193" s="2">
        <f t="shared" si="17"/>
        <v>0.39852941176470591</v>
      </c>
      <c r="M193">
        <v>718</v>
      </c>
      <c r="N193" s="2">
        <f t="shared" si="18"/>
        <v>0.52794117647058825</v>
      </c>
      <c r="O193">
        <v>929</v>
      </c>
      <c r="P193" s="2">
        <f t="shared" si="19"/>
        <v>0.68308823529411766</v>
      </c>
      <c r="Q193">
        <v>1059</v>
      </c>
      <c r="R193" s="2">
        <f t="shared" si="20"/>
        <v>0.7786764705882353</v>
      </c>
    </row>
    <row r="194" spans="1:18" x14ac:dyDescent="0.3">
      <c r="A194">
        <v>17031030706</v>
      </c>
      <c r="B194" t="s">
        <v>28</v>
      </c>
      <c r="C194">
        <v>85087</v>
      </c>
      <c r="D194">
        <v>1205</v>
      </c>
      <c r="E194">
        <v>11</v>
      </c>
      <c r="F194" s="2">
        <f t="shared" si="14"/>
        <v>9.1286307053941914E-3</v>
      </c>
      <c r="G194">
        <v>11</v>
      </c>
      <c r="H194" s="2">
        <f t="shared" si="15"/>
        <v>9.1286307053941914E-3</v>
      </c>
      <c r="I194">
        <v>90</v>
      </c>
      <c r="J194" s="2">
        <f t="shared" si="16"/>
        <v>7.4688796680497924E-2</v>
      </c>
      <c r="K194">
        <v>141</v>
      </c>
      <c r="L194" s="2">
        <f t="shared" si="17"/>
        <v>0.11701244813278008</v>
      </c>
      <c r="M194">
        <v>246</v>
      </c>
      <c r="N194" s="2">
        <f t="shared" si="18"/>
        <v>0.20414937759336099</v>
      </c>
      <c r="O194">
        <v>467</v>
      </c>
      <c r="P194" s="2">
        <f t="shared" si="19"/>
        <v>0.38755186721991702</v>
      </c>
      <c r="Q194">
        <v>588</v>
      </c>
      <c r="R194" s="2">
        <f t="shared" si="20"/>
        <v>0.4879668049792531</v>
      </c>
    </row>
    <row r="195" spans="1:18" x14ac:dyDescent="0.3">
      <c r="A195">
        <v>17031030800</v>
      </c>
      <c r="B195" t="s">
        <v>28</v>
      </c>
      <c r="C195">
        <v>85087</v>
      </c>
      <c r="D195">
        <v>1277</v>
      </c>
      <c r="E195">
        <v>0</v>
      </c>
      <c r="F195" s="2">
        <f t="shared" si="14"/>
        <v>0</v>
      </c>
      <c r="G195">
        <v>20</v>
      </c>
      <c r="H195" s="2">
        <f t="shared" si="15"/>
        <v>1.5661707126076743E-2</v>
      </c>
      <c r="I195">
        <v>20</v>
      </c>
      <c r="J195" s="2">
        <f t="shared" si="16"/>
        <v>1.5661707126076743E-2</v>
      </c>
      <c r="K195">
        <v>155</v>
      </c>
      <c r="L195" s="2">
        <f t="shared" si="17"/>
        <v>0.12137823022709475</v>
      </c>
      <c r="M195">
        <v>326</v>
      </c>
      <c r="N195" s="2">
        <f t="shared" si="18"/>
        <v>0.25528582615505091</v>
      </c>
      <c r="O195">
        <v>609</v>
      </c>
      <c r="P195" s="2">
        <f t="shared" si="19"/>
        <v>0.4768989819890368</v>
      </c>
      <c r="Q195">
        <v>749</v>
      </c>
      <c r="R195" s="2">
        <f t="shared" si="20"/>
        <v>0.58653093187157401</v>
      </c>
    </row>
    <row r="196" spans="1:18" x14ac:dyDescent="0.3">
      <c r="A196">
        <v>17031030900</v>
      </c>
      <c r="B196" t="s">
        <v>28</v>
      </c>
      <c r="C196">
        <v>85087</v>
      </c>
      <c r="D196">
        <v>912</v>
      </c>
      <c r="E196">
        <v>0</v>
      </c>
      <c r="F196" s="2">
        <f t="shared" si="14"/>
        <v>0</v>
      </c>
      <c r="G196">
        <v>0</v>
      </c>
      <c r="H196" s="2">
        <f t="shared" si="15"/>
        <v>0</v>
      </c>
      <c r="I196">
        <v>17</v>
      </c>
      <c r="J196" s="2">
        <f t="shared" si="16"/>
        <v>1.8640350877192981E-2</v>
      </c>
      <c r="K196">
        <v>175</v>
      </c>
      <c r="L196" s="2">
        <f t="shared" si="17"/>
        <v>0.19188596491228072</v>
      </c>
      <c r="M196">
        <v>284</v>
      </c>
      <c r="N196" s="2">
        <f t="shared" si="18"/>
        <v>0.31140350877192985</v>
      </c>
      <c r="O196">
        <v>352</v>
      </c>
      <c r="P196" s="2">
        <f t="shared" si="19"/>
        <v>0.38596491228070173</v>
      </c>
      <c r="Q196">
        <v>491</v>
      </c>
      <c r="R196" s="2">
        <f t="shared" si="20"/>
        <v>0.53837719298245612</v>
      </c>
    </row>
    <row r="197" spans="1:18" x14ac:dyDescent="0.3">
      <c r="A197">
        <v>17031031000</v>
      </c>
      <c r="B197" t="s">
        <v>28</v>
      </c>
      <c r="C197">
        <v>85087</v>
      </c>
      <c r="D197">
        <v>1236</v>
      </c>
      <c r="E197">
        <v>0</v>
      </c>
      <c r="F197" s="2">
        <f t="shared" si="14"/>
        <v>0</v>
      </c>
      <c r="G197">
        <v>33</v>
      </c>
      <c r="H197" s="2">
        <f t="shared" si="15"/>
        <v>2.6699029126213591E-2</v>
      </c>
      <c r="I197">
        <v>44</v>
      </c>
      <c r="J197" s="2">
        <f t="shared" si="16"/>
        <v>3.5598705501618123E-2</v>
      </c>
      <c r="K197">
        <v>105</v>
      </c>
      <c r="L197" s="2">
        <f t="shared" si="17"/>
        <v>8.4951456310679616E-2</v>
      </c>
      <c r="M197">
        <v>225</v>
      </c>
      <c r="N197" s="2">
        <f t="shared" si="18"/>
        <v>0.18203883495145631</v>
      </c>
      <c r="O197">
        <v>489</v>
      </c>
      <c r="P197" s="2">
        <f t="shared" si="19"/>
        <v>0.39563106796116504</v>
      </c>
      <c r="Q197">
        <v>631</v>
      </c>
      <c r="R197" s="2">
        <f t="shared" si="20"/>
        <v>0.51051779935275077</v>
      </c>
    </row>
    <row r="198" spans="1:18" x14ac:dyDescent="0.3">
      <c r="A198">
        <v>17031031100</v>
      </c>
      <c r="B198" t="s">
        <v>28</v>
      </c>
      <c r="C198">
        <v>85087</v>
      </c>
      <c r="D198">
        <v>2435</v>
      </c>
      <c r="E198">
        <v>61</v>
      </c>
      <c r="F198" s="2">
        <f t="shared" ref="F198:F261" si="21">E198/$D198</f>
        <v>2.5051334702258728E-2</v>
      </c>
      <c r="G198">
        <v>139</v>
      </c>
      <c r="H198" s="2">
        <f t="shared" ref="H198:H261" si="22">G198/$D198</f>
        <v>5.708418891170431E-2</v>
      </c>
      <c r="I198">
        <v>146</v>
      </c>
      <c r="J198" s="2">
        <f t="shared" ref="J198:J261" si="23">I198/D198</f>
        <v>5.995893223819302E-2</v>
      </c>
      <c r="K198">
        <v>485</v>
      </c>
      <c r="L198" s="2">
        <f t="shared" ref="L198:L261" si="24">K198/D198</f>
        <v>0.19917864476386038</v>
      </c>
      <c r="M198">
        <v>970</v>
      </c>
      <c r="N198" s="2">
        <f t="shared" ref="N198:N261" si="25">M198/D198</f>
        <v>0.39835728952772076</v>
      </c>
      <c r="O198">
        <v>1347</v>
      </c>
      <c r="P198" s="2">
        <f t="shared" ref="P198:P261" si="26">O198/D198</f>
        <v>0.55318275154004104</v>
      </c>
      <c r="Q198">
        <v>1567</v>
      </c>
      <c r="R198" s="2">
        <f t="shared" ref="R198:R261" si="27">Q198/D198</f>
        <v>0.64353182751540039</v>
      </c>
    </row>
    <row r="199" spans="1:18" x14ac:dyDescent="0.3">
      <c r="A199">
        <v>17031031200</v>
      </c>
      <c r="B199" t="s">
        <v>28</v>
      </c>
      <c r="C199">
        <v>85087</v>
      </c>
      <c r="D199">
        <v>2872</v>
      </c>
      <c r="E199">
        <v>412</v>
      </c>
      <c r="F199" s="2">
        <f t="shared" si="21"/>
        <v>0.14345403899721448</v>
      </c>
      <c r="G199">
        <v>1089</v>
      </c>
      <c r="H199" s="2">
        <f t="shared" si="22"/>
        <v>0.37917827298050139</v>
      </c>
      <c r="I199">
        <v>1253</v>
      </c>
      <c r="J199" s="2">
        <f t="shared" si="23"/>
        <v>0.43628133704735378</v>
      </c>
      <c r="K199">
        <v>1500</v>
      </c>
      <c r="L199" s="2">
        <f t="shared" si="24"/>
        <v>0.52228412256267409</v>
      </c>
      <c r="M199">
        <v>1874</v>
      </c>
      <c r="N199" s="2">
        <f t="shared" si="25"/>
        <v>0.65250696378830086</v>
      </c>
      <c r="O199">
        <v>2201</v>
      </c>
      <c r="P199" s="2">
        <f t="shared" si="26"/>
        <v>0.76636490250696376</v>
      </c>
      <c r="Q199">
        <v>2409</v>
      </c>
      <c r="R199" s="2">
        <f t="shared" si="27"/>
        <v>0.83878830083565459</v>
      </c>
    </row>
    <row r="200" spans="1:18" x14ac:dyDescent="0.3">
      <c r="A200">
        <v>17031031300</v>
      </c>
      <c r="B200" t="s">
        <v>28</v>
      </c>
      <c r="C200">
        <v>85087</v>
      </c>
      <c r="D200">
        <v>2816</v>
      </c>
      <c r="E200">
        <v>560</v>
      </c>
      <c r="F200" s="2">
        <f t="shared" si="21"/>
        <v>0.19886363636363635</v>
      </c>
      <c r="G200">
        <v>742</v>
      </c>
      <c r="H200" s="2">
        <f t="shared" si="22"/>
        <v>0.26349431818181818</v>
      </c>
      <c r="I200">
        <v>780</v>
      </c>
      <c r="J200" s="2">
        <f t="shared" si="23"/>
        <v>0.27698863636363635</v>
      </c>
      <c r="K200">
        <v>1019</v>
      </c>
      <c r="L200" s="2">
        <f t="shared" si="24"/>
        <v>0.36186079545454547</v>
      </c>
      <c r="M200">
        <v>1462</v>
      </c>
      <c r="N200" s="2">
        <f t="shared" si="25"/>
        <v>0.51917613636363635</v>
      </c>
      <c r="O200">
        <v>2007</v>
      </c>
      <c r="P200" s="2">
        <f t="shared" si="26"/>
        <v>0.71271306818181823</v>
      </c>
      <c r="Q200">
        <v>2202</v>
      </c>
      <c r="R200" s="2">
        <f t="shared" si="27"/>
        <v>0.78196022727272729</v>
      </c>
    </row>
    <row r="201" spans="1:18" x14ac:dyDescent="0.3">
      <c r="A201">
        <v>17031031400</v>
      </c>
      <c r="B201" t="s">
        <v>28</v>
      </c>
      <c r="C201">
        <v>85087</v>
      </c>
      <c r="D201">
        <v>1645</v>
      </c>
      <c r="E201">
        <v>0</v>
      </c>
      <c r="F201" s="2">
        <f t="shared" si="21"/>
        <v>0</v>
      </c>
      <c r="G201">
        <v>16</v>
      </c>
      <c r="H201" s="2">
        <f t="shared" si="22"/>
        <v>9.7264437689969611E-3</v>
      </c>
      <c r="I201">
        <v>57</v>
      </c>
      <c r="J201" s="2">
        <f t="shared" si="23"/>
        <v>3.4650455927051675E-2</v>
      </c>
      <c r="K201">
        <v>216</v>
      </c>
      <c r="L201" s="2">
        <f t="shared" si="24"/>
        <v>0.13130699088145897</v>
      </c>
      <c r="M201">
        <v>437</v>
      </c>
      <c r="N201" s="2">
        <f t="shared" si="25"/>
        <v>0.26565349544072947</v>
      </c>
      <c r="O201">
        <v>846</v>
      </c>
      <c r="P201" s="2">
        <f t="shared" si="26"/>
        <v>0.51428571428571423</v>
      </c>
      <c r="Q201">
        <v>1072</v>
      </c>
      <c r="R201" s="2">
        <f t="shared" si="27"/>
        <v>0.65167173252279631</v>
      </c>
    </row>
    <row r="202" spans="1:18" x14ac:dyDescent="0.3">
      <c r="A202">
        <v>17031031501</v>
      </c>
      <c r="B202" t="s">
        <v>28</v>
      </c>
      <c r="C202">
        <v>85087</v>
      </c>
      <c r="D202">
        <v>1698</v>
      </c>
      <c r="E202">
        <v>408</v>
      </c>
      <c r="F202" s="2">
        <f t="shared" si="21"/>
        <v>0.24028268551236748</v>
      </c>
      <c r="G202">
        <v>580</v>
      </c>
      <c r="H202" s="2">
        <f t="shared" si="22"/>
        <v>0.34157832744405181</v>
      </c>
      <c r="I202">
        <v>726</v>
      </c>
      <c r="J202" s="2">
        <f t="shared" si="23"/>
        <v>0.42756183745583037</v>
      </c>
      <c r="K202">
        <v>828</v>
      </c>
      <c r="L202" s="2">
        <f t="shared" si="24"/>
        <v>0.48763250883392228</v>
      </c>
      <c r="M202">
        <v>929</v>
      </c>
      <c r="N202" s="2">
        <f t="shared" si="25"/>
        <v>0.54711425206124853</v>
      </c>
      <c r="O202">
        <v>1041</v>
      </c>
      <c r="P202" s="2">
        <f t="shared" si="26"/>
        <v>0.61307420494699649</v>
      </c>
      <c r="Q202">
        <v>1186</v>
      </c>
      <c r="R202" s="2">
        <f t="shared" si="27"/>
        <v>0.69846878680800939</v>
      </c>
    </row>
    <row r="203" spans="1:18" x14ac:dyDescent="0.3">
      <c r="A203">
        <v>17031031502</v>
      </c>
      <c r="B203" t="s">
        <v>28</v>
      </c>
      <c r="C203">
        <v>85087</v>
      </c>
      <c r="D203">
        <v>2275</v>
      </c>
      <c r="E203">
        <v>280</v>
      </c>
      <c r="F203" s="2">
        <f t="shared" si="21"/>
        <v>0.12307692307692308</v>
      </c>
      <c r="G203">
        <v>316</v>
      </c>
      <c r="H203" s="2">
        <f t="shared" si="22"/>
        <v>0.13890109890109889</v>
      </c>
      <c r="I203">
        <v>530</v>
      </c>
      <c r="J203" s="2">
        <f t="shared" si="23"/>
        <v>0.23296703296703297</v>
      </c>
      <c r="K203">
        <v>770</v>
      </c>
      <c r="L203" s="2">
        <f t="shared" si="24"/>
        <v>0.33846153846153848</v>
      </c>
      <c r="M203">
        <v>1095</v>
      </c>
      <c r="N203" s="2">
        <f t="shared" si="25"/>
        <v>0.48131868131868133</v>
      </c>
      <c r="O203">
        <v>1314</v>
      </c>
      <c r="P203" s="2">
        <f t="shared" si="26"/>
        <v>0.57758241758241757</v>
      </c>
      <c r="Q203">
        <v>1543</v>
      </c>
      <c r="R203" s="2">
        <f t="shared" si="27"/>
        <v>0.67824175824175825</v>
      </c>
    </row>
    <row r="204" spans="1:18" x14ac:dyDescent="0.3">
      <c r="A204">
        <v>17031031700</v>
      </c>
      <c r="B204" t="s">
        <v>28</v>
      </c>
      <c r="C204">
        <v>85087</v>
      </c>
      <c r="D204">
        <v>1936</v>
      </c>
      <c r="E204">
        <v>34</v>
      </c>
      <c r="F204" s="2">
        <f t="shared" si="21"/>
        <v>1.7561983471074381E-2</v>
      </c>
      <c r="G204">
        <v>66</v>
      </c>
      <c r="H204" s="2">
        <f t="shared" si="22"/>
        <v>3.4090909090909088E-2</v>
      </c>
      <c r="I204">
        <v>175</v>
      </c>
      <c r="J204" s="2">
        <f t="shared" si="23"/>
        <v>9.0392561983471079E-2</v>
      </c>
      <c r="K204">
        <v>518</v>
      </c>
      <c r="L204" s="2">
        <f t="shared" si="24"/>
        <v>0.2675619834710744</v>
      </c>
      <c r="M204">
        <v>1005</v>
      </c>
      <c r="N204" s="2">
        <f t="shared" si="25"/>
        <v>0.51911157024793386</v>
      </c>
      <c r="O204">
        <v>1325</v>
      </c>
      <c r="P204" s="2">
        <f t="shared" si="26"/>
        <v>0.68440082644628097</v>
      </c>
      <c r="Q204">
        <v>1450</v>
      </c>
      <c r="R204" s="2">
        <f t="shared" si="27"/>
        <v>0.74896694214876036</v>
      </c>
    </row>
    <row r="205" spans="1:18" x14ac:dyDescent="0.3">
      <c r="A205">
        <v>17031031800</v>
      </c>
      <c r="B205" t="s">
        <v>28</v>
      </c>
      <c r="C205">
        <v>85087</v>
      </c>
      <c r="D205">
        <v>592</v>
      </c>
      <c r="E205">
        <v>0</v>
      </c>
      <c r="F205" s="2">
        <f t="shared" si="21"/>
        <v>0</v>
      </c>
      <c r="G205">
        <v>11</v>
      </c>
      <c r="H205" s="2">
        <f t="shared" si="22"/>
        <v>1.8581081081081082E-2</v>
      </c>
      <c r="I205">
        <v>18</v>
      </c>
      <c r="J205" s="2">
        <f t="shared" si="23"/>
        <v>3.0405405405405407E-2</v>
      </c>
      <c r="K205">
        <v>61</v>
      </c>
      <c r="L205" s="2">
        <f t="shared" si="24"/>
        <v>0.10304054054054054</v>
      </c>
      <c r="M205">
        <v>174</v>
      </c>
      <c r="N205" s="2">
        <f t="shared" si="25"/>
        <v>0.29391891891891891</v>
      </c>
      <c r="O205">
        <v>253</v>
      </c>
      <c r="P205" s="2">
        <f t="shared" si="26"/>
        <v>0.42736486486486486</v>
      </c>
      <c r="Q205">
        <v>320</v>
      </c>
      <c r="R205" s="2">
        <f t="shared" si="27"/>
        <v>0.54054054054054057</v>
      </c>
    </row>
    <row r="206" spans="1:18" x14ac:dyDescent="0.3">
      <c r="A206">
        <v>17031031900</v>
      </c>
      <c r="B206" t="s">
        <v>28</v>
      </c>
      <c r="C206">
        <v>85087</v>
      </c>
      <c r="D206">
        <v>887</v>
      </c>
      <c r="E206">
        <v>27</v>
      </c>
      <c r="F206" s="2">
        <f t="shared" si="21"/>
        <v>3.0439684329199548E-2</v>
      </c>
      <c r="G206">
        <v>27</v>
      </c>
      <c r="H206" s="2">
        <f t="shared" si="22"/>
        <v>3.0439684329199548E-2</v>
      </c>
      <c r="I206">
        <v>34</v>
      </c>
      <c r="J206" s="2">
        <f t="shared" si="23"/>
        <v>3.8331454340473504E-2</v>
      </c>
      <c r="K206">
        <v>135</v>
      </c>
      <c r="L206" s="2">
        <f t="shared" si="24"/>
        <v>0.15219842164599776</v>
      </c>
      <c r="M206">
        <v>213</v>
      </c>
      <c r="N206" s="2">
        <f t="shared" si="25"/>
        <v>0.24013528748590757</v>
      </c>
      <c r="O206">
        <v>386</v>
      </c>
      <c r="P206" s="2">
        <f t="shared" si="26"/>
        <v>0.43517474633596392</v>
      </c>
      <c r="Q206">
        <v>550</v>
      </c>
      <c r="R206" s="2">
        <f t="shared" si="27"/>
        <v>0.62006764374295376</v>
      </c>
    </row>
    <row r="207" spans="1:18" x14ac:dyDescent="0.3">
      <c r="A207">
        <v>17031032100</v>
      </c>
      <c r="B207" t="s">
        <v>28</v>
      </c>
      <c r="C207">
        <v>85087</v>
      </c>
      <c r="D207">
        <v>3246</v>
      </c>
      <c r="E207">
        <v>275</v>
      </c>
      <c r="F207" s="2">
        <f t="shared" si="21"/>
        <v>8.4719654959950708E-2</v>
      </c>
      <c r="G207">
        <v>315</v>
      </c>
      <c r="H207" s="2">
        <f t="shared" si="22"/>
        <v>9.7042513863216259E-2</v>
      </c>
      <c r="I207">
        <v>718</v>
      </c>
      <c r="J207" s="2">
        <f t="shared" si="23"/>
        <v>0.22119531731361675</v>
      </c>
      <c r="K207">
        <v>1075</v>
      </c>
      <c r="L207" s="2">
        <f t="shared" si="24"/>
        <v>0.33117683302526185</v>
      </c>
      <c r="M207">
        <v>1556</v>
      </c>
      <c r="N207" s="2">
        <f t="shared" si="25"/>
        <v>0.47935921133703019</v>
      </c>
      <c r="O207">
        <v>2038</v>
      </c>
      <c r="P207" s="2">
        <f t="shared" si="26"/>
        <v>0.62784966112138019</v>
      </c>
      <c r="Q207">
        <v>2223</v>
      </c>
      <c r="R207" s="2">
        <f t="shared" si="27"/>
        <v>0.68484288354898337</v>
      </c>
    </row>
    <row r="208" spans="1:18" x14ac:dyDescent="0.3">
      <c r="A208">
        <v>17031040100</v>
      </c>
      <c r="B208" t="s">
        <v>28</v>
      </c>
      <c r="C208">
        <v>85087</v>
      </c>
      <c r="D208">
        <v>1031</v>
      </c>
      <c r="E208">
        <v>0</v>
      </c>
      <c r="F208" s="2">
        <f t="shared" si="21"/>
        <v>0</v>
      </c>
      <c r="G208">
        <v>9</v>
      </c>
      <c r="H208" s="2">
        <f t="shared" si="22"/>
        <v>8.7293889427740058E-3</v>
      </c>
      <c r="I208">
        <v>16</v>
      </c>
      <c r="J208" s="2">
        <f t="shared" si="23"/>
        <v>1.5518913676042677E-2</v>
      </c>
      <c r="K208">
        <v>56</v>
      </c>
      <c r="L208" s="2">
        <f t="shared" si="24"/>
        <v>5.4316197866149371E-2</v>
      </c>
      <c r="M208">
        <v>212</v>
      </c>
      <c r="N208" s="2">
        <f t="shared" si="25"/>
        <v>0.20562560620756548</v>
      </c>
      <c r="O208">
        <v>564</v>
      </c>
      <c r="P208" s="2">
        <f t="shared" si="26"/>
        <v>0.54704170708050437</v>
      </c>
      <c r="Q208">
        <v>663</v>
      </c>
      <c r="R208" s="2">
        <f t="shared" si="27"/>
        <v>0.64306498545101842</v>
      </c>
    </row>
    <row r="209" spans="1:18" x14ac:dyDescent="0.3">
      <c r="A209">
        <v>17031040201</v>
      </c>
      <c r="B209" t="s">
        <v>28</v>
      </c>
      <c r="C209">
        <v>85087</v>
      </c>
      <c r="D209">
        <v>1704</v>
      </c>
      <c r="E209">
        <v>0</v>
      </c>
      <c r="F209" s="2">
        <f t="shared" si="21"/>
        <v>0</v>
      </c>
      <c r="G209">
        <v>0</v>
      </c>
      <c r="H209" s="2">
        <f t="shared" si="22"/>
        <v>0</v>
      </c>
      <c r="I209">
        <v>16</v>
      </c>
      <c r="J209" s="2">
        <f t="shared" si="23"/>
        <v>9.3896713615023476E-3</v>
      </c>
      <c r="K209">
        <v>316</v>
      </c>
      <c r="L209" s="2">
        <f t="shared" si="24"/>
        <v>0.18544600938967137</v>
      </c>
      <c r="M209">
        <v>740</v>
      </c>
      <c r="N209" s="2">
        <f t="shared" si="25"/>
        <v>0.43427230046948356</v>
      </c>
      <c r="O209">
        <v>949</v>
      </c>
      <c r="P209" s="2">
        <f t="shared" si="26"/>
        <v>0.556924882629108</v>
      </c>
      <c r="Q209">
        <v>1134</v>
      </c>
      <c r="R209" s="2">
        <f t="shared" si="27"/>
        <v>0.66549295774647887</v>
      </c>
    </row>
    <row r="210" spans="1:18" x14ac:dyDescent="0.3">
      <c r="A210">
        <v>17031040202</v>
      </c>
      <c r="B210" t="s">
        <v>28</v>
      </c>
      <c r="C210">
        <v>85087</v>
      </c>
      <c r="D210">
        <v>1778</v>
      </c>
      <c r="E210">
        <v>0</v>
      </c>
      <c r="F210" s="2">
        <f t="shared" si="21"/>
        <v>0</v>
      </c>
      <c r="G210">
        <v>17</v>
      </c>
      <c r="H210" s="2">
        <f t="shared" si="22"/>
        <v>9.5613048368953877E-3</v>
      </c>
      <c r="I210">
        <v>120</v>
      </c>
      <c r="J210" s="2">
        <f t="shared" si="23"/>
        <v>6.7491563554555684E-2</v>
      </c>
      <c r="K210">
        <v>277</v>
      </c>
      <c r="L210" s="2">
        <f t="shared" si="24"/>
        <v>0.15579302587176602</v>
      </c>
      <c r="M210">
        <v>631</v>
      </c>
      <c r="N210" s="2">
        <f t="shared" si="25"/>
        <v>0.35489313835770531</v>
      </c>
      <c r="O210">
        <v>1029</v>
      </c>
      <c r="P210" s="2">
        <f t="shared" si="26"/>
        <v>0.57874015748031493</v>
      </c>
      <c r="Q210">
        <v>1275</v>
      </c>
      <c r="R210" s="2">
        <f t="shared" si="27"/>
        <v>0.71709786276715415</v>
      </c>
    </row>
    <row r="211" spans="1:18" x14ac:dyDescent="0.3">
      <c r="A211">
        <v>17031040300</v>
      </c>
      <c r="B211" t="s">
        <v>28</v>
      </c>
      <c r="C211">
        <v>85087</v>
      </c>
      <c r="D211">
        <v>418</v>
      </c>
      <c r="E211">
        <v>31</v>
      </c>
      <c r="F211" s="2">
        <f t="shared" si="21"/>
        <v>7.4162679425837319E-2</v>
      </c>
      <c r="G211">
        <v>31</v>
      </c>
      <c r="H211" s="2">
        <f t="shared" si="22"/>
        <v>7.4162679425837319E-2</v>
      </c>
      <c r="I211">
        <v>31</v>
      </c>
      <c r="J211" s="2">
        <f t="shared" si="23"/>
        <v>7.4162679425837319E-2</v>
      </c>
      <c r="K211">
        <v>96</v>
      </c>
      <c r="L211" s="2">
        <f t="shared" si="24"/>
        <v>0.22966507177033493</v>
      </c>
      <c r="M211">
        <v>166</v>
      </c>
      <c r="N211" s="2">
        <f t="shared" si="25"/>
        <v>0.39712918660287083</v>
      </c>
      <c r="O211">
        <v>210</v>
      </c>
      <c r="P211" s="2">
        <f t="shared" si="26"/>
        <v>0.50239234449760761</v>
      </c>
      <c r="Q211">
        <v>260</v>
      </c>
      <c r="R211" s="2">
        <f t="shared" si="27"/>
        <v>0.62200956937799046</v>
      </c>
    </row>
    <row r="212" spans="1:18" x14ac:dyDescent="0.3">
      <c r="A212">
        <v>17031040401</v>
      </c>
      <c r="B212" t="s">
        <v>28</v>
      </c>
      <c r="C212">
        <v>85087</v>
      </c>
      <c r="D212">
        <v>617</v>
      </c>
      <c r="E212">
        <v>0</v>
      </c>
      <c r="F212" s="2">
        <f t="shared" si="21"/>
        <v>0</v>
      </c>
      <c r="G212">
        <v>0</v>
      </c>
      <c r="H212" s="2">
        <f t="shared" si="22"/>
        <v>0</v>
      </c>
      <c r="I212">
        <v>25</v>
      </c>
      <c r="J212" s="2">
        <f t="shared" si="23"/>
        <v>4.0518638573743923E-2</v>
      </c>
      <c r="K212">
        <v>42</v>
      </c>
      <c r="L212" s="2">
        <f t="shared" si="24"/>
        <v>6.8071312803889783E-2</v>
      </c>
      <c r="M212">
        <v>59</v>
      </c>
      <c r="N212" s="2">
        <f t="shared" si="25"/>
        <v>9.5623987034035657E-2</v>
      </c>
      <c r="O212">
        <v>131</v>
      </c>
      <c r="P212" s="2">
        <f t="shared" si="26"/>
        <v>0.21231766612641814</v>
      </c>
      <c r="Q212">
        <v>240</v>
      </c>
      <c r="R212" s="2">
        <f t="shared" si="27"/>
        <v>0.38897893030794167</v>
      </c>
    </row>
    <row r="213" spans="1:18" x14ac:dyDescent="0.3">
      <c r="A213">
        <v>17031040402</v>
      </c>
      <c r="B213" t="s">
        <v>28</v>
      </c>
      <c r="C213">
        <v>85087</v>
      </c>
      <c r="D213">
        <v>1836</v>
      </c>
      <c r="E213">
        <v>0</v>
      </c>
      <c r="F213" s="2">
        <f t="shared" si="21"/>
        <v>0</v>
      </c>
      <c r="G213">
        <v>0</v>
      </c>
      <c r="H213" s="2">
        <f t="shared" si="22"/>
        <v>0</v>
      </c>
      <c r="I213">
        <v>29</v>
      </c>
      <c r="J213" s="2">
        <f t="shared" si="23"/>
        <v>1.579520697167756E-2</v>
      </c>
      <c r="K213">
        <v>137</v>
      </c>
      <c r="L213" s="2">
        <f t="shared" si="24"/>
        <v>7.4618736383442269E-2</v>
      </c>
      <c r="M213">
        <v>323</v>
      </c>
      <c r="N213" s="2">
        <f t="shared" si="25"/>
        <v>0.17592592592592593</v>
      </c>
      <c r="O213">
        <v>701</v>
      </c>
      <c r="P213" s="2">
        <f t="shared" si="26"/>
        <v>0.38180827886710239</v>
      </c>
      <c r="Q213">
        <v>922</v>
      </c>
      <c r="R213" s="2">
        <f t="shared" si="27"/>
        <v>0.5021786492374728</v>
      </c>
    </row>
    <row r="214" spans="1:18" x14ac:dyDescent="0.3">
      <c r="A214">
        <v>17031040600</v>
      </c>
      <c r="B214" t="s">
        <v>28</v>
      </c>
      <c r="C214">
        <v>85087</v>
      </c>
      <c r="D214">
        <v>726</v>
      </c>
      <c r="E214">
        <v>0</v>
      </c>
      <c r="F214" s="2">
        <f t="shared" si="21"/>
        <v>0</v>
      </c>
      <c r="G214">
        <v>0</v>
      </c>
      <c r="H214" s="2">
        <f t="shared" si="22"/>
        <v>0</v>
      </c>
      <c r="I214">
        <v>7</v>
      </c>
      <c r="J214" s="2">
        <f t="shared" si="23"/>
        <v>9.6418732782369149E-3</v>
      </c>
      <c r="K214">
        <v>28</v>
      </c>
      <c r="L214" s="2">
        <f t="shared" si="24"/>
        <v>3.8567493112947659E-2</v>
      </c>
      <c r="M214">
        <v>85</v>
      </c>
      <c r="N214" s="2">
        <f t="shared" si="25"/>
        <v>0.11707988980716254</v>
      </c>
      <c r="O214">
        <v>203</v>
      </c>
      <c r="P214" s="2">
        <f t="shared" si="26"/>
        <v>0.27961432506887052</v>
      </c>
      <c r="Q214">
        <v>330</v>
      </c>
      <c r="R214" s="2">
        <f t="shared" si="27"/>
        <v>0.45454545454545453</v>
      </c>
    </row>
    <row r="215" spans="1:18" x14ac:dyDescent="0.3">
      <c r="A215">
        <v>17031040700</v>
      </c>
      <c r="B215" t="s">
        <v>28</v>
      </c>
      <c r="C215">
        <v>85087</v>
      </c>
      <c r="D215">
        <v>963</v>
      </c>
      <c r="E215">
        <v>0</v>
      </c>
      <c r="F215" s="2">
        <f t="shared" si="21"/>
        <v>0</v>
      </c>
      <c r="G215">
        <v>18</v>
      </c>
      <c r="H215" s="2">
        <f t="shared" si="22"/>
        <v>1.8691588785046728E-2</v>
      </c>
      <c r="I215">
        <v>29</v>
      </c>
      <c r="J215" s="2">
        <f t="shared" si="23"/>
        <v>3.0114226375908618E-2</v>
      </c>
      <c r="K215">
        <v>102</v>
      </c>
      <c r="L215" s="2">
        <f t="shared" si="24"/>
        <v>0.1059190031152648</v>
      </c>
      <c r="M215">
        <v>177</v>
      </c>
      <c r="N215" s="2">
        <f t="shared" si="25"/>
        <v>0.18380062305295949</v>
      </c>
      <c r="O215">
        <v>317</v>
      </c>
      <c r="P215" s="2">
        <f t="shared" si="26"/>
        <v>0.3291796469366563</v>
      </c>
      <c r="Q215">
        <v>431</v>
      </c>
      <c r="R215" s="2">
        <f t="shared" si="27"/>
        <v>0.44755970924195221</v>
      </c>
    </row>
    <row r="216" spans="1:18" x14ac:dyDescent="0.3">
      <c r="A216">
        <v>17031040800</v>
      </c>
      <c r="B216" t="s">
        <v>28</v>
      </c>
      <c r="C216">
        <v>85087</v>
      </c>
      <c r="D216">
        <v>459</v>
      </c>
      <c r="E216">
        <v>0</v>
      </c>
      <c r="F216" s="2">
        <f t="shared" si="21"/>
        <v>0</v>
      </c>
      <c r="G216">
        <v>0</v>
      </c>
      <c r="H216" s="2">
        <f t="shared" si="22"/>
        <v>0</v>
      </c>
      <c r="I216">
        <v>0</v>
      </c>
      <c r="J216" s="2">
        <f t="shared" si="23"/>
        <v>0</v>
      </c>
      <c r="K216">
        <v>33</v>
      </c>
      <c r="L216" s="2">
        <f t="shared" si="24"/>
        <v>7.1895424836601302E-2</v>
      </c>
      <c r="M216">
        <v>127</v>
      </c>
      <c r="N216" s="2">
        <f t="shared" si="25"/>
        <v>0.27668845315904139</v>
      </c>
      <c r="O216">
        <v>208</v>
      </c>
      <c r="P216" s="2">
        <f t="shared" si="26"/>
        <v>0.45315904139433549</v>
      </c>
      <c r="Q216">
        <v>288</v>
      </c>
      <c r="R216" s="2">
        <f t="shared" si="27"/>
        <v>0.62745098039215685</v>
      </c>
    </row>
    <row r="217" spans="1:18" x14ac:dyDescent="0.3">
      <c r="A217">
        <v>17031040900</v>
      </c>
      <c r="B217" t="s">
        <v>28</v>
      </c>
      <c r="C217">
        <v>85087</v>
      </c>
      <c r="D217">
        <v>743</v>
      </c>
      <c r="E217">
        <v>0</v>
      </c>
      <c r="F217" s="2">
        <f t="shared" si="21"/>
        <v>0</v>
      </c>
      <c r="G217">
        <v>0</v>
      </c>
      <c r="H217" s="2">
        <f t="shared" si="22"/>
        <v>0</v>
      </c>
      <c r="I217">
        <v>48</v>
      </c>
      <c r="J217" s="2">
        <f t="shared" si="23"/>
        <v>6.4602960969044415E-2</v>
      </c>
      <c r="K217">
        <v>185</v>
      </c>
      <c r="L217" s="2">
        <f t="shared" si="24"/>
        <v>0.24899057873485869</v>
      </c>
      <c r="M217">
        <v>333</v>
      </c>
      <c r="N217" s="2">
        <f t="shared" si="25"/>
        <v>0.44818304172274565</v>
      </c>
      <c r="O217">
        <v>523</v>
      </c>
      <c r="P217" s="2">
        <f t="shared" si="26"/>
        <v>0.70390309555854647</v>
      </c>
      <c r="Q217">
        <v>582</v>
      </c>
      <c r="R217" s="2">
        <f t="shared" si="27"/>
        <v>0.78331090174966356</v>
      </c>
    </row>
    <row r="218" spans="1:18" x14ac:dyDescent="0.3">
      <c r="A218">
        <v>17031050100</v>
      </c>
      <c r="B218" t="s">
        <v>28</v>
      </c>
      <c r="C218">
        <v>85087</v>
      </c>
      <c r="D218">
        <v>716</v>
      </c>
      <c r="E218">
        <v>0</v>
      </c>
      <c r="F218" s="2">
        <f t="shared" si="21"/>
        <v>0</v>
      </c>
      <c r="G218">
        <v>0</v>
      </c>
      <c r="H218" s="2">
        <f t="shared" si="22"/>
        <v>0</v>
      </c>
      <c r="I218">
        <v>5</v>
      </c>
      <c r="J218" s="2">
        <f t="shared" si="23"/>
        <v>6.9832402234636867E-3</v>
      </c>
      <c r="K218">
        <v>43</v>
      </c>
      <c r="L218" s="2">
        <f t="shared" si="24"/>
        <v>6.0055865921787709E-2</v>
      </c>
      <c r="M218">
        <v>149</v>
      </c>
      <c r="N218" s="2">
        <f t="shared" si="25"/>
        <v>0.20810055865921787</v>
      </c>
      <c r="O218">
        <v>219</v>
      </c>
      <c r="P218" s="2">
        <f t="shared" si="26"/>
        <v>0.30586592178770949</v>
      </c>
      <c r="Q218">
        <v>356</v>
      </c>
      <c r="R218" s="2">
        <f t="shared" si="27"/>
        <v>0.4972067039106145</v>
      </c>
    </row>
    <row r="219" spans="1:18" x14ac:dyDescent="0.3">
      <c r="A219">
        <v>17031050200</v>
      </c>
      <c r="B219" t="s">
        <v>28</v>
      </c>
      <c r="C219">
        <v>85087</v>
      </c>
      <c r="D219">
        <v>899</v>
      </c>
      <c r="E219">
        <v>40</v>
      </c>
      <c r="F219" s="2">
        <f t="shared" si="21"/>
        <v>4.449388209121246E-2</v>
      </c>
      <c r="G219">
        <v>58</v>
      </c>
      <c r="H219" s="2">
        <f t="shared" si="22"/>
        <v>6.4516129032258063E-2</v>
      </c>
      <c r="I219">
        <v>110</v>
      </c>
      <c r="J219" s="2">
        <f t="shared" si="23"/>
        <v>0.12235817575083426</v>
      </c>
      <c r="K219">
        <v>163</v>
      </c>
      <c r="L219" s="2">
        <f t="shared" si="24"/>
        <v>0.18131256952169078</v>
      </c>
      <c r="M219">
        <v>190</v>
      </c>
      <c r="N219" s="2">
        <f t="shared" si="25"/>
        <v>0.21134593993325917</v>
      </c>
      <c r="O219">
        <v>308</v>
      </c>
      <c r="P219" s="2">
        <f t="shared" si="26"/>
        <v>0.34260289210233591</v>
      </c>
      <c r="Q219">
        <v>447</v>
      </c>
      <c r="R219" s="2">
        <f t="shared" si="27"/>
        <v>0.49721913236929921</v>
      </c>
    </row>
    <row r="220" spans="1:18" x14ac:dyDescent="0.3">
      <c r="A220">
        <v>17031050300</v>
      </c>
      <c r="B220" t="s">
        <v>28</v>
      </c>
      <c r="C220">
        <v>85087</v>
      </c>
      <c r="D220">
        <v>403</v>
      </c>
      <c r="E220">
        <v>0</v>
      </c>
      <c r="F220" s="2">
        <f t="shared" si="21"/>
        <v>0</v>
      </c>
      <c r="G220">
        <v>8</v>
      </c>
      <c r="H220" s="2">
        <f t="shared" si="22"/>
        <v>1.9851116625310174E-2</v>
      </c>
      <c r="I220">
        <v>18</v>
      </c>
      <c r="J220" s="2">
        <f t="shared" si="23"/>
        <v>4.4665012406947889E-2</v>
      </c>
      <c r="K220">
        <v>53</v>
      </c>
      <c r="L220" s="2">
        <f t="shared" si="24"/>
        <v>0.13151364764267989</v>
      </c>
      <c r="M220">
        <v>95</v>
      </c>
      <c r="N220" s="2">
        <f t="shared" si="25"/>
        <v>0.23573200992555832</v>
      </c>
      <c r="O220">
        <v>181</v>
      </c>
      <c r="P220" s="2">
        <f t="shared" si="26"/>
        <v>0.4491315136476427</v>
      </c>
      <c r="Q220">
        <v>227</v>
      </c>
      <c r="R220" s="2">
        <f t="shared" si="27"/>
        <v>0.56327543424317617</v>
      </c>
    </row>
    <row r="221" spans="1:18" x14ac:dyDescent="0.3">
      <c r="A221">
        <v>17031050500</v>
      </c>
      <c r="B221" t="s">
        <v>28</v>
      </c>
      <c r="C221">
        <v>85087</v>
      </c>
      <c r="D221">
        <v>841</v>
      </c>
      <c r="E221">
        <v>0</v>
      </c>
      <c r="F221" s="2">
        <f t="shared" si="21"/>
        <v>0</v>
      </c>
      <c r="G221">
        <v>0</v>
      </c>
      <c r="H221" s="2">
        <f t="shared" si="22"/>
        <v>0</v>
      </c>
      <c r="I221">
        <v>0</v>
      </c>
      <c r="J221" s="2">
        <f t="shared" si="23"/>
        <v>0</v>
      </c>
      <c r="K221">
        <v>111</v>
      </c>
      <c r="L221" s="2">
        <f t="shared" si="24"/>
        <v>0.13198573127229488</v>
      </c>
      <c r="M221">
        <v>149</v>
      </c>
      <c r="N221" s="2">
        <f t="shared" si="25"/>
        <v>0.17717003567181927</v>
      </c>
      <c r="O221">
        <v>288</v>
      </c>
      <c r="P221" s="2">
        <f t="shared" si="26"/>
        <v>0.34244946492271106</v>
      </c>
      <c r="Q221">
        <v>398</v>
      </c>
      <c r="R221" s="2">
        <f t="shared" si="27"/>
        <v>0.47324613555291317</v>
      </c>
    </row>
    <row r="222" spans="1:18" x14ac:dyDescent="0.3">
      <c r="A222">
        <v>17031050600</v>
      </c>
      <c r="B222" t="s">
        <v>28</v>
      </c>
      <c r="C222">
        <v>85087</v>
      </c>
      <c r="D222">
        <v>586</v>
      </c>
      <c r="E222">
        <v>0</v>
      </c>
      <c r="F222" s="2">
        <f t="shared" si="21"/>
        <v>0</v>
      </c>
      <c r="G222">
        <v>0</v>
      </c>
      <c r="H222" s="2">
        <f t="shared" si="22"/>
        <v>0</v>
      </c>
      <c r="I222">
        <v>5</v>
      </c>
      <c r="J222" s="2">
        <f t="shared" si="23"/>
        <v>8.5324232081911266E-3</v>
      </c>
      <c r="K222">
        <v>12</v>
      </c>
      <c r="L222" s="2">
        <f t="shared" si="24"/>
        <v>2.0477815699658702E-2</v>
      </c>
      <c r="M222">
        <v>34</v>
      </c>
      <c r="N222" s="2">
        <f t="shared" si="25"/>
        <v>5.8020477815699661E-2</v>
      </c>
      <c r="O222">
        <v>148</v>
      </c>
      <c r="P222" s="2">
        <f t="shared" si="26"/>
        <v>0.25255972696245732</v>
      </c>
      <c r="Q222">
        <v>218</v>
      </c>
      <c r="R222" s="2">
        <f t="shared" si="27"/>
        <v>0.37201365187713309</v>
      </c>
    </row>
    <row r="223" spans="1:18" x14ac:dyDescent="0.3">
      <c r="A223">
        <v>17031050700</v>
      </c>
      <c r="B223" t="s">
        <v>28</v>
      </c>
      <c r="C223">
        <v>85087</v>
      </c>
      <c r="D223">
        <v>335</v>
      </c>
      <c r="E223">
        <v>0</v>
      </c>
      <c r="F223" s="2">
        <f t="shared" si="21"/>
        <v>0</v>
      </c>
      <c r="G223">
        <v>0</v>
      </c>
      <c r="H223" s="2">
        <f t="shared" si="22"/>
        <v>0</v>
      </c>
      <c r="I223">
        <v>12</v>
      </c>
      <c r="J223" s="2">
        <f t="shared" si="23"/>
        <v>3.5820895522388062E-2</v>
      </c>
      <c r="K223">
        <v>36</v>
      </c>
      <c r="L223" s="2">
        <f t="shared" si="24"/>
        <v>0.10746268656716418</v>
      </c>
      <c r="M223">
        <v>107</v>
      </c>
      <c r="N223" s="2">
        <f t="shared" si="25"/>
        <v>0.31940298507462689</v>
      </c>
      <c r="O223">
        <v>119</v>
      </c>
      <c r="P223" s="2">
        <f t="shared" si="26"/>
        <v>0.35522388059701493</v>
      </c>
      <c r="Q223">
        <v>149</v>
      </c>
      <c r="R223" s="2">
        <f t="shared" si="27"/>
        <v>0.44477611940298506</v>
      </c>
    </row>
    <row r="224" spans="1:18" x14ac:dyDescent="0.3">
      <c r="A224">
        <v>17031050800</v>
      </c>
      <c r="B224" t="s">
        <v>28</v>
      </c>
      <c r="C224">
        <v>85087</v>
      </c>
      <c r="D224">
        <v>246</v>
      </c>
      <c r="E224">
        <v>0</v>
      </c>
      <c r="F224" s="2">
        <f t="shared" si="21"/>
        <v>0</v>
      </c>
      <c r="G224">
        <v>0</v>
      </c>
      <c r="H224" s="2">
        <f t="shared" si="22"/>
        <v>0</v>
      </c>
      <c r="I224">
        <v>0</v>
      </c>
      <c r="J224" s="2">
        <f t="shared" si="23"/>
        <v>0</v>
      </c>
      <c r="K224">
        <v>0</v>
      </c>
      <c r="L224" s="2">
        <f t="shared" si="24"/>
        <v>0</v>
      </c>
      <c r="M224">
        <v>4</v>
      </c>
      <c r="N224" s="2">
        <f t="shared" si="25"/>
        <v>1.6260162601626018E-2</v>
      </c>
      <c r="O224">
        <v>28</v>
      </c>
      <c r="P224" s="2">
        <f t="shared" si="26"/>
        <v>0.11382113821138211</v>
      </c>
      <c r="Q224">
        <v>55</v>
      </c>
      <c r="R224" s="2">
        <f t="shared" si="27"/>
        <v>0.22357723577235772</v>
      </c>
    </row>
    <row r="225" spans="1:18" x14ac:dyDescent="0.3">
      <c r="A225">
        <v>17031050900</v>
      </c>
      <c r="B225" t="s">
        <v>28</v>
      </c>
      <c r="C225">
        <v>85087</v>
      </c>
      <c r="D225">
        <v>414</v>
      </c>
      <c r="E225">
        <v>0</v>
      </c>
      <c r="F225" s="2">
        <f t="shared" si="21"/>
        <v>0</v>
      </c>
      <c r="G225">
        <v>0</v>
      </c>
      <c r="H225" s="2">
        <f t="shared" si="22"/>
        <v>0</v>
      </c>
      <c r="I225">
        <v>18</v>
      </c>
      <c r="J225" s="2">
        <f t="shared" si="23"/>
        <v>4.3478260869565216E-2</v>
      </c>
      <c r="K225">
        <v>46</v>
      </c>
      <c r="L225" s="2">
        <f t="shared" si="24"/>
        <v>0.1111111111111111</v>
      </c>
      <c r="M225">
        <v>67</v>
      </c>
      <c r="N225" s="2">
        <f t="shared" si="25"/>
        <v>0.16183574879227053</v>
      </c>
      <c r="O225">
        <v>158</v>
      </c>
      <c r="P225" s="2">
        <f t="shared" si="26"/>
        <v>0.38164251207729466</v>
      </c>
      <c r="Q225">
        <v>220</v>
      </c>
      <c r="R225" s="2">
        <f t="shared" si="27"/>
        <v>0.53140096618357491</v>
      </c>
    </row>
    <row r="226" spans="1:18" x14ac:dyDescent="0.3">
      <c r="A226">
        <v>17031051000</v>
      </c>
      <c r="B226" t="s">
        <v>28</v>
      </c>
      <c r="C226">
        <v>85087</v>
      </c>
      <c r="D226">
        <v>218</v>
      </c>
      <c r="E226">
        <v>0</v>
      </c>
      <c r="F226" s="2">
        <f t="shared" si="21"/>
        <v>0</v>
      </c>
      <c r="G226">
        <v>7</v>
      </c>
      <c r="H226" s="2">
        <f t="shared" si="22"/>
        <v>3.2110091743119268E-2</v>
      </c>
      <c r="I226">
        <v>7</v>
      </c>
      <c r="J226" s="2">
        <f t="shared" si="23"/>
        <v>3.2110091743119268E-2</v>
      </c>
      <c r="K226">
        <v>25</v>
      </c>
      <c r="L226" s="2">
        <f t="shared" si="24"/>
        <v>0.11467889908256881</v>
      </c>
      <c r="M226">
        <v>57</v>
      </c>
      <c r="N226" s="2">
        <f t="shared" si="25"/>
        <v>0.26146788990825687</v>
      </c>
      <c r="O226">
        <v>80</v>
      </c>
      <c r="P226" s="2">
        <f t="shared" si="26"/>
        <v>0.3669724770642202</v>
      </c>
      <c r="Q226">
        <v>103</v>
      </c>
      <c r="R226" s="2">
        <f t="shared" si="27"/>
        <v>0.47247706422018348</v>
      </c>
    </row>
    <row r="227" spans="1:18" x14ac:dyDescent="0.3">
      <c r="A227">
        <v>17031051100</v>
      </c>
      <c r="B227" t="s">
        <v>28</v>
      </c>
      <c r="C227">
        <v>85087</v>
      </c>
      <c r="D227">
        <v>335</v>
      </c>
      <c r="E227">
        <v>0</v>
      </c>
      <c r="F227" s="2">
        <f t="shared" si="21"/>
        <v>0</v>
      </c>
      <c r="G227">
        <v>0</v>
      </c>
      <c r="H227" s="2">
        <f t="shared" si="22"/>
        <v>0</v>
      </c>
      <c r="I227">
        <v>0</v>
      </c>
      <c r="J227" s="2">
        <f t="shared" si="23"/>
        <v>0</v>
      </c>
      <c r="K227">
        <v>29</v>
      </c>
      <c r="L227" s="2">
        <f t="shared" si="24"/>
        <v>8.6567164179104483E-2</v>
      </c>
      <c r="M227">
        <v>117</v>
      </c>
      <c r="N227" s="2">
        <f t="shared" si="25"/>
        <v>0.34925373134328358</v>
      </c>
      <c r="O227">
        <v>163</v>
      </c>
      <c r="P227" s="2">
        <f t="shared" si="26"/>
        <v>0.48656716417910445</v>
      </c>
      <c r="Q227">
        <v>201</v>
      </c>
      <c r="R227" s="2">
        <f t="shared" si="27"/>
        <v>0.6</v>
      </c>
    </row>
    <row r="228" spans="1:18" x14ac:dyDescent="0.3">
      <c r="A228">
        <v>17031051200</v>
      </c>
      <c r="B228" t="s">
        <v>28</v>
      </c>
      <c r="C228">
        <v>85087</v>
      </c>
      <c r="D228">
        <v>345</v>
      </c>
      <c r="E228">
        <v>0</v>
      </c>
      <c r="F228" s="2">
        <f t="shared" si="21"/>
        <v>0</v>
      </c>
      <c r="G228">
        <v>0</v>
      </c>
      <c r="H228" s="2">
        <f t="shared" si="22"/>
        <v>0</v>
      </c>
      <c r="I228">
        <v>0</v>
      </c>
      <c r="J228" s="2">
        <f t="shared" si="23"/>
        <v>0</v>
      </c>
      <c r="K228">
        <v>8</v>
      </c>
      <c r="L228" s="2">
        <f t="shared" si="24"/>
        <v>2.318840579710145E-2</v>
      </c>
      <c r="M228">
        <v>33</v>
      </c>
      <c r="N228" s="2">
        <f t="shared" si="25"/>
        <v>9.5652173913043481E-2</v>
      </c>
      <c r="O228">
        <v>57</v>
      </c>
      <c r="P228" s="2">
        <f t="shared" si="26"/>
        <v>0.16521739130434782</v>
      </c>
      <c r="Q228">
        <v>96</v>
      </c>
      <c r="R228" s="2">
        <f t="shared" si="27"/>
        <v>0.27826086956521739</v>
      </c>
    </row>
    <row r="229" spans="1:18" x14ac:dyDescent="0.3">
      <c r="A229">
        <v>17031051300</v>
      </c>
      <c r="B229" t="s">
        <v>28</v>
      </c>
      <c r="C229">
        <v>85087</v>
      </c>
      <c r="D229">
        <v>269</v>
      </c>
      <c r="E229">
        <v>0</v>
      </c>
      <c r="F229" s="2">
        <f t="shared" si="21"/>
        <v>0</v>
      </c>
      <c r="G229">
        <v>0</v>
      </c>
      <c r="H229" s="2">
        <f t="shared" si="22"/>
        <v>0</v>
      </c>
      <c r="I229">
        <v>0</v>
      </c>
      <c r="J229" s="2">
        <f t="shared" si="23"/>
        <v>0</v>
      </c>
      <c r="K229">
        <v>13</v>
      </c>
      <c r="L229" s="2">
        <f t="shared" si="24"/>
        <v>4.8327137546468404E-2</v>
      </c>
      <c r="M229">
        <v>55</v>
      </c>
      <c r="N229" s="2">
        <f t="shared" si="25"/>
        <v>0.20446096654275092</v>
      </c>
      <c r="O229">
        <v>105</v>
      </c>
      <c r="P229" s="2">
        <f t="shared" si="26"/>
        <v>0.3903345724907063</v>
      </c>
      <c r="Q229">
        <v>138</v>
      </c>
      <c r="R229" s="2">
        <f t="shared" si="27"/>
        <v>0.51301115241635686</v>
      </c>
    </row>
    <row r="230" spans="1:18" x14ac:dyDescent="0.3">
      <c r="A230">
        <v>17031051400</v>
      </c>
      <c r="B230" t="s">
        <v>28</v>
      </c>
      <c r="C230">
        <v>85087</v>
      </c>
      <c r="D230">
        <v>439</v>
      </c>
      <c r="E230">
        <v>0</v>
      </c>
      <c r="F230" s="2">
        <f t="shared" si="21"/>
        <v>0</v>
      </c>
      <c r="G230">
        <v>13</v>
      </c>
      <c r="H230" s="2">
        <f t="shared" si="22"/>
        <v>2.9612756264236904E-2</v>
      </c>
      <c r="I230">
        <v>25</v>
      </c>
      <c r="J230" s="2">
        <f t="shared" si="23"/>
        <v>5.6947608200455579E-2</v>
      </c>
      <c r="K230">
        <v>38</v>
      </c>
      <c r="L230" s="2">
        <f t="shared" si="24"/>
        <v>8.656036446469248E-2</v>
      </c>
      <c r="M230">
        <v>78</v>
      </c>
      <c r="N230" s="2">
        <f t="shared" si="25"/>
        <v>0.1776765375854214</v>
      </c>
      <c r="O230">
        <v>101</v>
      </c>
      <c r="P230" s="2">
        <f t="shared" si="26"/>
        <v>0.23006833712984054</v>
      </c>
      <c r="Q230">
        <v>148</v>
      </c>
      <c r="R230" s="2">
        <f t="shared" si="27"/>
        <v>0.33712984054669703</v>
      </c>
    </row>
    <row r="231" spans="1:18" x14ac:dyDescent="0.3">
      <c r="A231">
        <v>17031060100</v>
      </c>
      <c r="B231" t="s">
        <v>28</v>
      </c>
      <c r="C231">
        <v>85087</v>
      </c>
      <c r="D231">
        <v>455</v>
      </c>
      <c r="E231">
        <v>0</v>
      </c>
      <c r="F231" s="2">
        <f t="shared" si="21"/>
        <v>0</v>
      </c>
      <c r="G231">
        <v>0</v>
      </c>
      <c r="H231" s="2">
        <f t="shared" si="22"/>
        <v>0</v>
      </c>
      <c r="I231">
        <v>5</v>
      </c>
      <c r="J231" s="2">
        <f t="shared" si="23"/>
        <v>1.098901098901099E-2</v>
      </c>
      <c r="K231">
        <v>48</v>
      </c>
      <c r="L231" s="2">
        <f t="shared" si="24"/>
        <v>0.10549450549450549</v>
      </c>
      <c r="M231">
        <v>58</v>
      </c>
      <c r="N231" s="2">
        <f t="shared" si="25"/>
        <v>0.12747252747252746</v>
      </c>
      <c r="O231">
        <v>132</v>
      </c>
      <c r="P231" s="2">
        <f t="shared" si="26"/>
        <v>0.29010989010989013</v>
      </c>
      <c r="Q231">
        <v>198</v>
      </c>
      <c r="R231" s="2">
        <f t="shared" si="27"/>
        <v>0.43516483516483517</v>
      </c>
    </row>
    <row r="232" spans="1:18" x14ac:dyDescent="0.3">
      <c r="A232">
        <v>17031060200</v>
      </c>
      <c r="B232" t="s">
        <v>28</v>
      </c>
      <c r="C232">
        <v>85087</v>
      </c>
      <c r="D232">
        <v>742</v>
      </c>
      <c r="E232">
        <v>0</v>
      </c>
      <c r="F232" s="2">
        <f t="shared" si="21"/>
        <v>0</v>
      </c>
      <c r="G232">
        <v>0</v>
      </c>
      <c r="H232" s="2">
        <f t="shared" si="22"/>
        <v>0</v>
      </c>
      <c r="I232">
        <v>42</v>
      </c>
      <c r="J232" s="2">
        <f t="shared" si="23"/>
        <v>5.6603773584905662E-2</v>
      </c>
      <c r="K232">
        <v>100</v>
      </c>
      <c r="L232" s="2">
        <f t="shared" si="24"/>
        <v>0.13477088948787061</v>
      </c>
      <c r="M232">
        <v>251</v>
      </c>
      <c r="N232" s="2">
        <f t="shared" si="25"/>
        <v>0.33827493261455527</v>
      </c>
      <c r="O232">
        <v>328</v>
      </c>
      <c r="P232" s="2">
        <f t="shared" si="26"/>
        <v>0.44204851752021562</v>
      </c>
      <c r="Q232">
        <v>459</v>
      </c>
      <c r="R232" s="2">
        <f t="shared" si="27"/>
        <v>0.6185983827493261</v>
      </c>
    </row>
    <row r="233" spans="1:18" x14ac:dyDescent="0.3">
      <c r="A233">
        <v>17031060300</v>
      </c>
      <c r="B233" t="s">
        <v>28</v>
      </c>
      <c r="C233">
        <v>85087</v>
      </c>
      <c r="D233">
        <v>702</v>
      </c>
      <c r="E233">
        <v>0</v>
      </c>
      <c r="F233" s="2">
        <f t="shared" si="21"/>
        <v>0</v>
      </c>
      <c r="G233">
        <v>0</v>
      </c>
      <c r="H233" s="2">
        <f t="shared" si="22"/>
        <v>0</v>
      </c>
      <c r="I233">
        <v>7</v>
      </c>
      <c r="J233" s="2">
        <f t="shared" si="23"/>
        <v>9.9715099715099714E-3</v>
      </c>
      <c r="K233">
        <v>11</v>
      </c>
      <c r="L233" s="2">
        <f t="shared" si="24"/>
        <v>1.5669515669515671E-2</v>
      </c>
      <c r="M233">
        <v>34</v>
      </c>
      <c r="N233" s="2">
        <f t="shared" si="25"/>
        <v>4.843304843304843E-2</v>
      </c>
      <c r="O233">
        <v>114</v>
      </c>
      <c r="P233" s="2">
        <f t="shared" si="26"/>
        <v>0.1623931623931624</v>
      </c>
      <c r="Q233">
        <v>263</v>
      </c>
      <c r="R233" s="2">
        <f t="shared" si="27"/>
        <v>0.37464387464387466</v>
      </c>
    </row>
    <row r="234" spans="1:18" x14ac:dyDescent="0.3">
      <c r="A234">
        <v>17031060400</v>
      </c>
      <c r="B234" t="s">
        <v>28</v>
      </c>
      <c r="C234">
        <v>85087</v>
      </c>
      <c r="D234">
        <v>799</v>
      </c>
      <c r="E234">
        <v>0</v>
      </c>
      <c r="F234" s="2">
        <f t="shared" si="21"/>
        <v>0</v>
      </c>
      <c r="G234">
        <v>0</v>
      </c>
      <c r="H234" s="2">
        <f t="shared" si="22"/>
        <v>0</v>
      </c>
      <c r="I234">
        <v>0</v>
      </c>
      <c r="J234" s="2">
        <f t="shared" si="23"/>
        <v>0</v>
      </c>
      <c r="K234">
        <v>3</v>
      </c>
      <c r="L234" s="2">
        <f t="shared" si="24"/>
        <v>3.7546933667083854E-3</v>
      </c>
      <c r="M234">
        <v>21</v>
      </c>
      <c r="N234" s="2">
        <f t="shared" si="25"/>
        <v>2.6282853566958697E-2</v>
      </c>
      <c r="O234">
        <v>85</v>
      </c>
      <c r="P234" s="2">
        <f t="shared" si="26"/>
        <v>0.10638297872340426</v>
      </c>
      <c r="Q234">
        <v>210</v>
      </c>
      <c r="R234" s="2">
        <f t="shared" si="27"/>
        <v>0.26282853566958697</v>
      </c>
    </row>
    <row r="235" spans="1:18" x14ac:dyDescent="0.3">
      <c r="A235">
        <v>17031060500</v>
      </c>
      <c r="B235" t="s">
        <v>28</v>
      </c>
      <c r="C235">
        <v>85087</v>
      </c>
      <c r="D235">
        <v>508</v>
      </c>
      <c r="E235">
        <v>182</v>
      </c>
      <c r="F235" s="2">
        <f t="shared" si="21"/>
        <v>0.35826771653543305</v>
      </c>
      <c r="G235">
        <v>231</v>
      </c>
      <c r="H235" s="2">
        <f t="shared" si="22"/>
        <v>0.45472440944881892</v>
      </c>
      <c r="I235">
        <v>231</v>
      </c>
      <c r="J235" s="2">
        <f t="shared" si="23"/>
        <v>0.45472440944881892</v>
      </c>
      <c r="K235">
        <v>256</v>
      </c>
      <c r="L235" s="2">
        <f t="shared" si="24"/>
        <v>0.50393700787401574</v>
      </c>
      <c r="M235">
        <v>266</v>
      </c>
      <c r="N235" s="2">
        <f t="shared" si="25"/>
        <v>0.52362204724409445</v>
      </c>
      <c r="O235">
        <v>289</v>
      </c>
      <c r="P235" s="2">
        <f t="shared" si="26"/>
        <v>0.56889763779527558</v>
      </c>
      <c r="Q235">
        <v>333</v>
      </c>
      <c r="R235" s="2">
        <f t="shared" si="27"/>
        <v>0.65551181102362199</v>
      </c>
    </row>
    <row r="236" spans="1:18" x14ac:dyDescent="0.3">
      <c r="A236">
        <v>17031060800</v>
      </c>
      <c r="B236" t="s">
        <v>28</v>
      </c>
      <c r="C236">
        <v>85087</v>
      </c>
      <c r="D236">
        <v>2086</v>
      </c>
      <c r="E236">
        <v>74</v>
      </c>
      <c r="F236" s="2">
        <f t="shared" si="21"/>
        <v>3.5474592521572389E-2</v>
      </c>
      <c r="G236">
        <v>74</v>
      </c>
      <c r="H236" s="2">
        <f t="shared" si="22"/>
        <v>3.5474592521572389E-2</v>
      </c>
      <c r="I236">
        <v>87</v>
      </c>
      <c r="J236" s="2">
        <f t="shared" si="23"/>
        <v>4.1706615532118886E-2</v>
      </c>
      <c r="K236">
        <v>171</v>
      </c>
      <c r="L236" s="2">
        <f t="shared" si="24"/>
        <v>8.1975071907957817E-2</v>
      </c>
      <c r="M236">
        <v>324</v>
      </c>
      <c r="N236" s="2">
        <f t="shared" si="25"/>
        <v>0.15532118887823587</v>
      </c>
      <c r="O236">
        <v>548</v>
      </c>
      <c r="P236" s="2">
        <f t="shared" si="26"/>
        <v>0.26270373921380635</v>
      </c>
      <c r="Q236">
        <v>860</v>
      </c>
      <c r="R236" s="2">
        <f t="shared" si="27"/>
        <v>0.41227229146692235</v>
      </c>
    </row>
    <row r="237" spans="1:18" x14ac:dyDescent="0.3">
      <c r="A237">
        <v>17031060900</v>
      </c>
      <c r="B237" t="s">
        <v>28</v>
      </c>
      <c r="C237">
        <v>85087</v>
      </c>
      <c r="D237">
        <v>2450</v>
      </c>
      <c r="E237">
        <v>133</v>
      </c>
      <c r="F237" s="2">
        <f t="shared" si="21"/>
        <v>5.4285714285714284E-2</v>
      </c>
      <c r="G237">
        <v>150</v>
      </c>
      <c r="H237" s="2">
        <f t="shared" si="22"/>
        <v>6.1224489795918366E-2</v>
      </c>
      <c r="I237">
        <v>163</v>
      </c>
      <c r="J237" s="2">
        <f t="shared" si="23"/>
        <v>6.6530612244897966E-2</v>
      </c>
      <c r="K237">
        <v>347</v>
      </c>
      <c r="L237" s="2">
        <f t="shared" si="24"/>
        <v>0.14163265306122449</v>
      </c>
      <c r="M237">
        <v>683</v>
      </c>
      <c r="N237" s="2">
        <f t="shared" si="25"/>
        <v>0.27877551020408164</v>
      </c>
      <c r="O237">
        <v>1205</v>
      </c>
      <c r="P237" s="2">
        <f t="shared" si="26"/>
        <v>0.49183673469387756</v>
      </c>
      <c r="Q237">
        <v>1614</v>
      </c>
      <c r="R237" s="2">
        <f t="shared" si="27"/>
        <v>0.65877551020408165</v>
      </c>
    </row>
    <row r="238" spans="1:18" x14ac:dyDescent="0.3">
      <c r="A238">
        <v>17031061000</v>
      </c>
      <c r="B238" t="s">
        <v>28</v>
      </c>
      <c r="C238">
        <v>85087</v>
      </c>
      <c r="D238">
        <v>817</v>
      </c>
      <c r="E238">
        <v>79</v>
      </c>
      <c r="F238" s="2">
        <f t="shared" si="21"/>
        <v>9.6695226438188495E-2</v>
      </c>
      <c r="G238">
        <v>102</v>
      </c>
      <c r="H238" s="2">
        <f t="shared" si="22"/>
        <v>0.12484700122399021</v>
      </c>
      <c r="I238">
        <v>102</v>
      </c>
      <c r="J238" s="2">
        <f t="shared" si="23"/>
        <v>0.12484700122399021</v>
      </c>
      <c r="K238">
        <v>126</v>
      </c>
      <c r="L238" s="2">
        <f t="shared" si="24"/>
        <v>0.15422276621787026</v>
      </c>
      <c r="M238">
        <v>145</v>
      </c>
      <c r="N238" s="2">
        <f t="shared" si="25"/>
        <v>0.17747858017135862</v>
      </c>
      <c r="O238">
        <v>194</v>
      </c>
      <c r="P238" s="2">
        <f t="shared" si="26"/>
        <v>0.23745410036719705</v>
      </c>
      <c r="Q238">
        <v>257</v>
      </c>
      <c r="R238" s="2">
        <f t="shared" si="27"/>
        <v>0.31456548347613217</v>
      </c>
    </row>
    <row r="239" spans="1:18" x14ac:dyDescent="0.3">
      <c r="A239">
        <v>17031061100</v>
      </c>
      <c r="B239" t="s">
        <v>28</v>
      </c>
      <c r="C239">
        <v>85087</v>
      </c>
      <c r="D239">
        <v>508</v>
      </c>
      <c r="E239">
        <v>0</v>
      </c>
      <c r="F239" s="2">
        <f t="shared" si="21"/>
        <v>0</v>
      </c>
      <c r="G239">
        <v>0</v>
      </c>
      <c r="H239" s="2">
        <f t="shared" si="22"/>
        <v>0</v>
      </c>
      <c r="I239">
        <v>0</v>
      </c>
      <c r="J239" s="2">
        <f t="shared" si="23"/>
        <v>0</v>
      </c>
      <c r="K239">
        <v>6</v>
      </c>
      <c r="L239" s="2">
        <f t="shared" si="24"/>
        <v>1.1811023622047244E-2</v>
      </c>
      <c r="M239">
        <v>11</v>
      </c>
      <c r="N239" s="2">
        <f t="shared" si="25"/>
        <v>2.1653543307086614E-2</v>
      </c>
      <c r="O239">
        <v>48</v>
      </c>
      <c r="P239" s="2">
        <f t="shared" si="26"/>
        <v>9.4488188976377951E-2</v>
      </c>
      <c r="Q239">
        <v>137</v>
      </c>
      <c r="R239" s="2">
        <f t="shared" si="27"/>
        <v>0.26968503937007876</v>
      </c>
    </row>
    <row r="240" spans="1:18" x14ac:dyDescent="0.3">
      <c r="A240">
        <v>17031061200</v>
      </c>
      <c r="B240" t="s">
        <v>28</v>
      </c>
      <c r="C240">
        <v>85087</v>
      </c>
      <c r="D240">
        <v>521</v>
      </c>
      <c r="E240">
        <v>0</v>
      </c>
      <c r="F240" s="2">
        <f t="shared" si="21"/>
        <v>0</v>
      </c>
      <c r="G240">
        <v>0</v>
      </c>
      <c r="H240" s="2">
        <f t="shared" si="22"/>
        <v>0</v>
      </c>
      <c r="I240">
        <v>0</v>
      </c>
      <c r="J240" s="2">
        <f t="shared" si="23"/>
        <v>0</v>
      </c>
      <c r="K240">
        <v>13</v>
      </c>
      <c r="L240" s="2">
        <f t="shared" si="24"/>
        <v>2.4952015355086371E-2</v>
      </c>
      <c r="M240">
        <v>24</v>
      </c>
      <c r="N240" s="2">
        <f t="shared" si="25"/>
        <v>4.6065259117082535E-2</v>
      </c>
      <c r="O240">
        <v>82</v>
      </c>
      <c r="P240" s="2">
        <f t="shared" si="26"/>
        <v>0.15738963531669867</v>
      </c>
      <c r="Q240">
        <v>151</v>
      </c>
      <c r="R240" s="2">
        <f t="shared" si="27"/>
        <v>0.28982725527831094</v>
      </c>
    </row>
    <row r="241" spans="1:18" x14ac:dyDescent="0.3">
      <c r="A241">
        <v>17031061500</v>
      </c>
      <c r="B241" t="s">
        <v>28</v>
      </c>
      <c r="C241">
        <v>85087</v>
      </c>
      <c r="D241">
        <v>594</v>
      </c>
      <c r="E241">
        <v>0</v>
      </c>
      <c r="F241" s="2">
        <f t="shared" si="21"/>
        <v>0</v>
      </c>
      <c r="G241">
        <v>0</v>
      </c>
      <c r="H241" s="2">
        <f t="shared" si="22"/>
        <v>0</v>
      </c>
      <c r="I241">
        <v>41</v>
      </c>
      <c r="J241" s="2">
        <f t="shared" si="23"/>
        <v>6.9023569023569029E-2</v>
      </c>
      <c r="K241">
        <v>79</v>
      </c>
      <c r="L241" s="2">
        <f t="shared" si="24"/>
        <v>0.132996632996633</v>
      </c>
      <c r="M241">
        <v>101</v>
      </c>
      <c r="N241" s="2">
        <f t="shared" si="25"/>
        <v>0.17003367003367004</v>
      </c>
      <c r="O241">
        <v>112</v>
      </c>
      <c r="P241" s="2">
        <f t="shared" si="26"/>
        <v>0.18855218855218855</v>
      </c>
      <c r="Q241">
        <v>210</v>
      </c>
      <c r="R241" s="2">
        <f t="shared" si="27"/>
        <v>0.35353535353535354</v>
      </c>
    </row>
    <row r="242" spans="1:18" x14ac:dyDescent="0.3">
      <c r="A242">
        <v>17031061800</v>
      </c>
      <c r="B242" t="s">
        <v>28</v>
      </c>
      <c r="C242">
        <v>85087</v>
      </c>
      <c r="D242">
        <v>594</v>
      </c>
      <c r="E242">
        <v>0</v>
      </c>
      <c r="F242" s="2">
        <f t="shared" si="21"/>
        <v>0</v>
      </c>
      <c r="G242">
        <v>0</v>
      </c>
      <c r="H242" s="2">
        <f t="shared" si="22"/>
        <v>0</v>
      </c>
      <c r="I242">
        <v>4</v>
      </c>
      <c r="J242" s="2">
        <f t="shared" si="23"/>
        <v>6.7340067340067337E-3</v>
      </c>
      <c r="K242">
        <v>16</v>
      </c>
      <c r="L242" s="2">
        <f t="shared" si="24"/>
        <v>2.6936026936026935E-2</v>
      </c>
      <c r="M242">
        <v>60</v>
      </c>
      <c r="N242" s="2">
        <f t="shared" si="25"/>
        <v>0.10101010101010101</v>
      </c>
      <c r="O242">
        <v>191</v>
      </c>
      <c r="P242" s="2">
        <f t="shared" si="26"/>
        <v>0.32154882154882153</v>
      </c>
      <c r="Q242">
        <v>333</v>
      </c>
      <c r="R242" s="2">
        <f t="shared" si="27"/>
        <v>0.56060606060606055</v>
      </c>
    </row>
    <row r="243" spans="1:18" x14ac:dyDescent="0.3">
      <c r="A243">
        <v>17031061901</v>
      </c>
      <c r="B243" t="s">
        <v>28</v>
      </c>
      <c r="C243">
        <v>85087</v>
      </c>
      <c r="D243">
        <v>2041</v>
      </c>
      <c r="E243">
        <v>138</v>
      </c>
      <c r="F243" s="2">
        <f t="shared" si="21"/>
        <v>6.7613914747672713E-2</v>
      </c>
      <c r="G243">
        <v>223</v>
      </c>
      <c r="H243" s="2">
        <f t="shared" si="22"/>
        <v>0.10926016658500735</v>
      </c>
      <c r="I243">
        <v>253</v>
      </c>
      <c r="J243" s="2">
        <f t="shared" si="23"/>
        <v>0.12395884370406664</v>
      </c>
      <c r="K243">
        <v>364</v>
      </c>
      <c r="L243" s="2">
        <f t="shared" si="24"/>
        <v>0.17834394904458598</v>
      </c>
      <c r="M243">
        <v>659</v>
      </c>
      <c r="N243" s="2">
        <f t="shared" si="25"/>
        <v>0.32288094071533563</v>
      </c>
      <c r="O243">
        <v>964</v>
      </c>
      <c r="P243" s="2">
        <f t="shared" si="26"/>
        <v>0.47231749142577167</v>
      </c>
      <c r="Q243">
        <v>1281</v>
      </c>
      <c r="R243" s="2">
        <f t="shared" si="27"/>
        <v>0.62763351298383141</v>
      </c>
    </row>
    <row r="244" spans="1:18" x14ac:dyDescent="0.3">
      <c r="A244">
        <v>17031061902</v>
      </c>
      <c r="B244" t="s">
        <v>28</v>
      </c>
      <c r="C244">
        <v>85087</v>
      </c>
      <c r="D244">
        <v>1965</v>
      </c>
      <c r="E244">
        <v>16</v>
      </c>
      <c r="F244" s="2">
        <f t="shared" si="21"/>
        <v>8.1424936386768447E-3</v>
      </c>
      <c r="G244">
        <v>38</v>
      </c>
      <c r="H244" s="2">
        <f t="shared" si="22"/>
        <v>1.9338422391857506E-2</v>
      </c>
      <c r="I244">
        <v>38</v>
      </c>
      <c r="J244" s="2">
        <f t="shared" si="23"/>
        <v>1.9338422391857506E-2</v>
      </c>
      <c r="K244">
        <v>85</v>
      </c>
      <c r="L244" s="2">
        <f t="shared" si="24"/>
        <v>4.3256997455470736E-2</v>
      </c>
      <c r="M244">
        <v>205</v>
      </c>
      <c r="N244" s="2">
        <f t="shared" si="25"/>
        <v>0.10432569974554708</v>
      </c>
      <c r="O244">
        <v>522</v>
      </c>
      <c r="P244" s="2">
        <f t="shared" si="26"/>
        <v>0.26564885496183205</v>
      </c>
      <c r="Q244">
        <v>731</v>
      </c>
      <c r="R244" s="2">
        <f t="shared" si="27"/>
        <v>0.37201017811704834</v>
      </c>
    </row>
    <row r="245" spans="1:18" x14ac:dyDescent="0.3">
      <c r="A245">
        <v>17031062000</v>
      </c>
      <c r="B245" t="s">
        <v>28</v>
      </c>
      <c r="C245">
        <v>85087</v>
      </c>
      <c r="D245">
        <v>1354</v>
      </c>
      <c r="E245">
        <v>0</v>
      </c>
      <c r="F245" s="2">
        <f t="shared" si="21"/>
        <v>0</v>
      </c>
      <c r="G245">
        <v>0</v>
      </c>
      <c r="H245" s="2">
        <f t="shared" si="22"/>
        <v>0</v>
      </c>
      <c r="I245">
        <v>0</v>
      </c>
      <c r="J245" s="2">
        <f t="shared" si="23"/>
        <v>0</v>
      </c>
      <c r="K245">
        <v>55</v>
      </c>
      <c r="L245" s="2">
        <f t="shared" si="24"/>
        <v>4.0620384047267359E-2</v>
      </c>
      <c r="M245">
        <v>227</v>
      </c>
      <c r="N245" s="2">
        <f t="shared" si="25"/>
        <v>0.16765140324963074</v>
      </c>
      <c r="O245">
        <v>343</v>
      </c>
      <c r="P245" s="2">
        <f t="shared" si="26"/>
        <v>0.2533234859675037</v>
      </c>
      <c r="Q245">
        <v>484</v>
      </c>
      <c r="R245" s="2">
        <f t="shared" si="27"/>
        <v>0.35745937961595275</v>
      </c>
    </row>
    <row r="246" spans="1:18" x14ac:dyDescent="0.3">
      <c r="A246">
        <v>17031062100</v>
      </c>
      <c r="B246" t="s">
        <v>28</v>
      </c>
      <c r="C246">
        <v>85087</v>
      </c>
      <c r="D246">
        <v>1575</v>
      </c>
      <c r="E246">
        <v>128</v>
      </c>
      <c r="F246" s="2">
        <f t="shared" si="21"/>
        <v>8.126984126984127E-2</v>
      </c>
      <c r="G246">
        <v>128</v>
      </c>
      <c r="H246" s="2">
        <f t="shared" si="22"/>
        <v>8.126984126984127E-2</v>
      </c>
      <c r="I246">
        <v>128</v>
      </c>
      <c r="J246" s="2">
        <f t="shared" si="23"/>
        <v>8.126984126984127E-2</v>
      </c>
      <c r="K246">
        <v>152</v>
      </c>
      <c r="L246" s="2">
        <f t="shared" si="24"/>
        <v>9.6507936507936515E-2</v>
      </c>
      <c r="M246">
        <v>251</v>
      </c>
      <c r="N246" s="2">
        <f t="shared" si="25"/>
        <v>0.15936507936507938</v>
      </c>
      <c r="O246">
        <v>479</v>
      </c>
      <c r="P246" s="2">
        <f t="shared" si="26"/>
        <v>0.30412698412698413</v>
      </c>
      <c r="Q246">
        <v>603</v>
      </c>
      <c r="R246" s="2">
        <f t="shared" si="27"/>
        <v>0.38285714285714284</v>
      </c>
    </row>
    <row r="247" spans="1:18" x14ac:dyDescent="0.3">
      <c r="A247">
        <v>17031062200</v>
      </c>
      <c r="B247" t="s">
        <v>28</v>
      </c>
      <c r="C247">
        <v>85087</v>
      </c>
      <c r="D247">
        <v>623</v>
      </c>
      <c r="E247">
        <v>16</v>
      </c>
      <c r="F247" s="2">
        <f t="shared" si="21"/>
        <v>2.5682182985553772E-2</v>
      </c>
      <c r="G247">
        <v>16</v>
      </c>
      <c r="H247" s="2">
        <f t="shared" si="22"/>
        <v>2.5682182985553772E-2</v>
      </c>
      <c r="I247">
        <v>31</v>
      </c>
      <c r="J247" s="2">
        <f t="shared" si="23"/>
        <v>4.9759229534510431E-2</v>
      </c>
      <c r="K247">
        <v>49</v>
      </c>
      <c r="L247" s="2">
        <f t="shared" si="24"/>
        <v>7.8651685393258425E-2</v>
      </c>
      <c r="M247">
        <v>66</v>
      </c>
      <c r="N247" s="2">
        <f t="shared" si="25"/>
        <v>0.10593900481540931</v>
      </c>
      <c r="O247">
        <v>89</v>
      </c>
      <c r="P247" s="2">
        <f t="shared" si="26"/>
        <v>0.14285714285714285</v>
      </c>
      <c r="Q247">
        <v>116</v>
      </c>
      <c r="R247" s="2">
        <f t="shared" si="27"/>
        <v>0.18619582664526485</v>
      </c>
    </row>
    <row r="248" spans="1:18" x14ac:dyDescent="0.3">
      <c r="A248">
        <v>17031062300</v>
      </c>
      <c r="B248" t="s">
        <v>28</v>
      </c>
      <c r="C248">
        <v>85087</v>
      </c>
      <c r="D248">
        <v>240</v>
      </c>
      <c r="E248">
        <v>0</v>
      </c>
      <c r="F248" s="2">
        <f t="shared" si="21"/>
        <v>0</v>
      </c>
      <c r="G248">
        <v>0</v>
      </c>
      <c r="H248" s="2">
        <f t="shared" si="22"/>
        <v>0</v>
      </c>
      <c r="I248">
        <v>0</v>
      </c>
      <c r="J248" s="2">
        <f t="shared" si="23"/>
        <v>0</v>
      </c>
      <c r="K248">
        <v>0</v>
      </c>
      <c r="L248" s="2">
        <f t="shared" si="24"/>
        <v>0</v>
      </c>
      <c r="M248">
        <v>4</v>
      </c>
      <c r="N248" s="2">
        <f t="shared" si="25"/>
        <v>1.6666666666666666E-2</v>
      </c>
      <c r="O248">
        <v>33</v>
      </c>
      <c r="P248" s="2">
        <f t="shared" si="26"/>
        <v>0.13750000000000001</v>
      </c>
      <c r="Q248">
        <v>51</v>
      </c>
      <c r="R248" s="2">
        <f t="shared" si="27"/>
        <v>0.21249999999999999</v>
      </c>
    </row>
    <row r="249" spans="1:18" x14ac:dyDescent="0.3">
      <c r="A249">
        <v>17031062400</v>
      </c>
      <c r="B249" t="s">
        <v>28</v>
      </c>
      <c r="C249">
        <v>85087</v>
      </c>
      <c r="D249">
        <v>321</v>
      </c>
      <c r="E249">
        <v>0</v>
      </c>
      <c r="F249" s="2">
        <f t="shared" si="21"/>
        <v>0</v>
      </c>
      <c r="G249">
        <v>0</v>
      </c>
      <c r="H249" s="2">
        <f t="shared" si="22"/>
        <v>0</v>
      </c>
      <c r="I249">
        <v>9</v>
      </c>
      <c r="J249" s="2">
        <f t="shared" si="23"/>
        <v>2.8037383177570093E-2</v>
      </c>
      <c r="K249">
        <v>20</v>
      </c>
      <c r="L249" s="2">
        <f t="shared" si="24"/>
        <v>6.2305295950155763E-2</v>
      </c>
      <c r="M249">
        <v>33</v>
      </c>
      <c r="N249" s="2">
        <f t="shared" si="25"/>
        <v>0.10280373831775701</v>
      </c>
      <c r="O249">
        <v>63</v>
      </c>
      <c r="P249" s="2">
        <f t="shared" si="26"/>
        <v>0.19626168224299065</v>
      </c>
      <c r="Q249">
        <v>97</v>
      </c>
      <c r="R249" s="2">
        <f t="shared" si="27"/>
        <v>0.30218068535825543</v>
      </c>
    </row>
    <row r="250" spans="1:18" x14ac:dyDescent="0.3">
      <c r="A250">
        <v>17031062500</v>
      </c>
      <c r="B250" t="s">
        <v>28</v>
      </c>
      <c r="C250">
        <v>85087</v>
      </c>
      <c r="D250">
        <v>224</v>
      </c>
      <c r="E250">
        <v>16</v>
      </c>
      <c r="F250" s="2">
        <f t="shared" si="21"/>
        <v>7.1428571428571425E-2</v>
      </c>
      <c r="G250">
        <v>16</v>
      </c>
      <c r="H250" s="2">
        <f t="shared" si="22"/>
        <v>7.1428571428571425E-2</v>
      </c>
      <c r="I250">
        <v>16</v>
      </c>
      <c r="J250" s="2">
        <f t="shared" si="23"/>
        <v>7.1428571428571425E-2</v>
      </c>
      <c r="K250">
        <v>38</v>
      </c>
      <c r="L250" s="2">
        <f t="shared" si="24"/>
        <v>0.16964285714285715</v>
      </c>
      <c r="M250">
        <v>56</v>
      </c>
      <c r="N250" s="2">
        <f t="shared" si="25"/>
        <v>0.25</v>
      </c>
      <c r="O250">
        <v>70</v>
      </c>
      <c r="P250" s="2">
        <f t="shared" si="26"/>
        <v>0.3125</v>
      </c>
      <c r="Q250">
        <v>85</v>
      </c>
      <c r="R250" s="2">
        <f t="shared" si="27"/>
        <v>0.3794642857142857</v>
      </c>
    </row>
    <row r="251" spans="1:18" x14ac:dyDescent="0.3">
      <c r="A251">
        <v>17031062600</v>
      </c>
      <c r="B251" t="s">
        <v>28</v>
      </c>
      <c r="C251">
        <v>85087</v>
      </c>
      <c r="D251">
        <v>301</v>
      </c>
      <c r="E251">
        <v>0</v>
      </c>
      <c r="F251" s="2">
        <f t="shared" si="21"/>
        <v>0</v>
      </c>
      <c r="G251">
        <v>0</v>
      </c>
      <c r="H251" s="2">
        <f t="shared" si="22"/>
        <v>0</v>
      </c>
      <c r="I251">
        <v>0</v>
      </c>
      <c r="J251" s="2">
        <f t="shared" si="23"/>
        <v>0</v>
      </c>
      <c r="K251">
        <v>7</v>
      </c>
      <c r="L251" s="2">
        <f t="shared" si="24"/>
        <v>2.3255813953488372E-2</v>
      </c>
      <c r="M251">
        <v>28</v>
      </c>
      <c r="N251" s="2">
        <f t="shared" si="25"/>
        <v>9.3023255813953487E-2</v>
      </c>
      <c r="O251">
        <v>39</v>
      </c>
      <c r="P251" s="2">
        <f t="shared" si="26"/>
        <v>0.12956810631229235</v>
      </c>
      <c r="Q251">
        <v>91</v>
      </c>
      <c r="R251" s="2">
        <f t="shared" si="27"/>
        <v>0.30232558139534882</v>
      </c>
    </row>
    <row r="252" spans="1:18" x14ac:dyDescent="0.3">
      <c r="A252">
        <v>17031062700</v>
      </c>
      <c r="B252" t="s">
        <v>28</v>
      </c>
      <c r="C252">
        <v>85087</v>
      </c>
      <c r="D252">
        <v>827</v>
      </c>
      <c r="E252">
        <v>0</v>
      </c>
      <c r="F252" s="2">
        <f t="shared" si="21"/>
        <v>0</v>
      </c>
      <c r="G252">
        <v>37</v>
      </c>
      <c r="H252" s="2">
        <f t="shared" si="22"/>
        <v>4.4740024183796856E-2</v>
      </c>
      <c r="I252">
        <v>54</v>
      </c>
      <c r="J252" s="2">
        <f t="shared" si="23"/>
        <v>6.529625151148731E-2</v>
      </c>
      <c r="K252">
        <v>107</v>
      </c>
      <c r="L252" s="2">
        <f t="shared" si="24"/>
        <v>0.1293833131801693</v>
      </c>
      <c r="M252">
        <v>216</v>
      </c>
      <c r="N252" s="2">
        <f t="shared" si="25"/>
        <v>0.26118500604594924</v>
      </c>
      <c r="O252">
        <v>234</v>
      </c>
      <c r="P252" s="2">
        <f t="shared" si="26"/>
        <v>0.28295042321644498</v>
      </c>
      <c r="Q252">
        <v>324</v>
      </c>
      <c r="R252" s="2">
        <f t="shared" si="27"/>
        <v>0.39177750906892383</v>
      </c>
    </row>
    <row r="253" spans="1:18" x14ac:dyDescent="0.3">
      <c r="A253">
        <v>17031062800</v>
      </c>
      <c r="B253" t="s">
        <v>28</v>
      </c>
      <c r="C253">
        <v>85087</v>
      </c>
      <c r="D253">
        <v>835</v>
      </c>
      <c r="E253">
        <v>7</v>
      </c>
      <c r="F253" s="2">
        <f t="shared" si="21"/>
        <v>8.3832335329341312E-3</v>
      </c>
      <c r="G253">
        <v>13</v>
      </c>
      <c r="H253" s="2">
        <f t="shared" si="22"/>
        <v>1.5568862275449102E-2</v>
      </c>
      <c r="I253">
        <v>22</v>
      </c>
      <c r="J253" s="2">
        <f t="shared" si="23"/>
        <v>2.6347305389221556E-2</v>
      </c>
      <c r="K253">
        <v>24</v>
      </c>
      <c r="L253" s="2">
        <f t="shared" si="24"/>
        <v>2.874251497005988E-2</v>
      </c>
      <c r="M253">
        <v>37</v>
      </c>
      <c r="N253" s="2">
        <f t="shared" si="25"/>
        <v>4.431137724550898E-2</v>
      </c>
      <c r="O253">
        <v>88</v>
      </c>
      <c r="P253" s="2">
        <f t="shared" si="26"/>
        <v>0.10538922155688622</v>
      </c>
      <c r="Q253">
        <v>201</v>
      </c>
      <c r="R253" s="2">
        <f t="shared" si="27"/>
        <v>0.2407185628742515</v>
      </c>
    </row>
    <row r="254" spans="1:18" x14ac:dyDescent="0.3">
      <c r="A254">
        <v>17031062900</v>
      </c>
      <c r="B254" t="s">
        <v>28</v>
      </c>
      <c r="C254">
        <v>85087</v>
      </c>
      <c r="D254">
        <v>1026</v>
      </c>
      <c r="E254">
        <v>24</v>
      </c>
      <c r="F254" s="2">
        <f t="shared" si="21"/>
        <v>2.3391812865497075E-2</v>
      </c>
      <c r="G254">
        <v>39</v>
      </c>
      <c r="H254" s="2">
        <f t="shared" si="22"/>
        <v>3.8011695906432746E-2</v>
      </c>
      <c r="I254">
        <v>60</v>
      </c>
      <c r="J254" s="2">
        <f t="shared" si="23"/>
        <v>5.8479532163742687E-2</v>
      </c>
      <c r="K254">
        <v>95</v>
      </c>
      <c r="L254" s="2">
        <f t="shared" si="24"/>
        <v>9.2592592592592587E-2</v>
      </c>
      <c r="M254">
        <v>155</v>
      </c>
      <c r="N254" s="2">
        <f t="shared" si="25"/>
        <v>0.15107212475633527</v>
      </c>
      <c r="O254">
        <v>208</v>
      </c>
      <c r="P254" s="2">
        <f t="shared" si="26"/>
        <v>0.20272904483430798</v>
      </c>
      <c r="Q254">
        <v>318</v>
      </c>
      <c r="R254" s="2">
        <f t="shared" si="27"/>
        <v>0.30994152046783624</v>
      </c>
    </row>
    <row r="255" spans="1:18" x14ac:dyDescent="0.3">
      <c r="A255">
        <v>17031063000</v>
      </c>
      <c r="B255" t="s">
        <v>28</v>
      </c>
      <c r="C255">
        <v>85087</v>
      </c>
      <c r="D255">
        <v>1213</v>
      </c>
      <c r="E255">
        <v>0</v>
      </c>
      <c r="F255" s="2">
        <f t="shared" si="21"/>
        <v>0</v>
      </c>
      <c r="G255">
        <v>0</v>
      </c>
      <c r="H255" s="2">
        <f t="shared" si="22"/>
        <v>0</v>
      </c>
      <c r="I255">
        <v>0</v>
      </c>
      <c r="J255" s="2">
        <f t="shared" si="23"/>
        <v>0</v>
      </c>
      <c r="K255">
        <v>53</v>
      </c>
      <c r="L255" s="2">
        <f t="shared" si="24"/>
        <v>4.3693322341302555E-2</v>
      </c>
      <c r="M255">
        <v>190</v>
      </c>
      <c r="N255" s="2">
        <f t="shared" si="25"/>
        <v>0.15663643858202803</v>
      </c>
      <c r="O255">
        <v>272</v>
      </c>
      <c r="P255" s="2">
        <f t="shared" si="26"/>
        <v>0.22423742786479803</v>
      </c>
      <c r="Q255">
        <v>432</v>
      </c>
      <c r="R255" s="2">
        <f t="shared" si="27"/>
        <v>0.35614179719703215</v>
      </c>
    </row>
    <row r="256" spans="1:18" x14ac:dyDescent="0.3">
      <c r="A256">
        <v>17031063100</v>
      </c>
      <c r="B256" t="s">
        <v>28</v>
      </c>
      <c r="C256">
        <v>85087</v>
      </c>
      <c r="D256">
        <v>1022</v>
      </c>
      <c r="E256">
        <v>0</v>
      </c>
      <c r="F256" s="2">
        <f t="shared" si="21"/>
        <v>0</v>
      </c>
      <c r="G256">
        <v>0</v>
      </c>
      <c r="H256" s="2">
        <f t="shared" si="22"/>
        <v>0</v>
      </c>
      <c r="I256">
        <v>16</v>
      </c>
      <c r="J256" s="2">
        <f t="shared" si="23"/>
        <v>1.5655577299412915E-2</v>
      </c>
      <c r="K256">
        <v>108</v>
      </c>
      <c r="L256" s="2">
        <f t="shared" si="24"/>
        <v>0.10567514677103718</v>
      </c>
      <c r="M256">
        <v>208</v>
      </c>
      <c r="N256" s="2">
        <f t="shared" si="25"/>
        <v>0.20352250489236789</v>
      </c>
      <c r="O256">
        <v>415</v>
      </c>
      <c r="P256" s="2">
        <f t="shared" si="26"/>
        <v>0.40606653620352251</v>
      </c>
      <c r="Q256">
        <v>560</v>
      </c>
      <c r="R256" s="2">
        <f t="shared" si="27"/>
        <v>0.54794520547945202</v>
      </c>
    </row>
    <row r="257" spans="1:18" x14ac:dyDescent="0.3">
      <c r="A257">
        <v>17031063200</v>
      </c>
      <c r="B257" t="s">
        <v>28</v>
      </c>
      <c r="C257">
        <v>85087</v>
      </c>
      <c r="D257">
        <v>3148</v>
      </c>
      <c r="E257">
        <v>0</v>
      </c>
      <c r="F257" s="2">
        <f t="shared" si="21"/>
        <v>0</v>
      </c>
      <c r="G257">
        <v>0</v>
      </c>
      <c r="H257" s="2">
        <f t="shared" si="22"/>
        <v>0</v>
      </c>
      <c r="I257">
        <v>0</v>
      </c>
      <c r="J257" s="2">
        <f t="shared" si="23"/>
        <v>0</v>
      </c>
      <c r="K257">
        <v>249</v>
      </c>
      <c r="L257" s="2">
        <f t="shared" si="24"/>
        <v>7.9097839898348163E-2</v>
      </c>
      <c r="M257">
        <v>582</v>
      </c>
      <c r="N257" s="2">
        <f t="shared" si="25"/>
        <v>0.18487928843710291</v>
      </c>
      <c r="O257">
        <v>1040</v>
      </c>
      <c r="P257" s="2">
        <f t="shared" si="26"/>
        <v>0.33036848792884371</v>
      </c>
      <c r="Q257">
        <v>1442</v>
      </c>
      <c r="R257" s="2">
        <f t="shared" si="27"/>
        <v>0.45806861499364676</v>
      </c>
    </row>
    <row r="258" spans="1:18" x14ac:dyDescent="0.3">
      <c r="A258">
        <v>17031063301</v>
      </c>
      <c r="B258" t="s">
        <v>28</v>
      </c>
      <c r="C258">
        <v>85087</v>
      </c>
      <c r="D258">
        <v>1699</v>
      </c>
      <c r="E258">
        <v>205</v>
      </c>
      <c r="F258" s="2">
        <f t="shared" si="21"/>
        <v>0.12065921130076515</v>
      </c>
      <c r="G258">
        <v>268</v>
      </c>
      <c r="H258" s="2">
        <f t="shared" si="22"/>
        <v>0.15773984696880519</v>
      </c>
      <c r="I258">
        <v>288</v>
      </c>
      <c r="J258" s="2">
        <f t="shared" si="23"/>
        <v>0.16951147733961153</v>
      </c>
      <c r="K258">
        <v>398</v>
      </c>
      <c r="L258" s="2">
        <f t="shared" si="24"/>
        <v>0.2342554443790465</v>
      </c>
      <c r="M258">
        <v>569</v>
      </c>
      <c r="N258" s="2">
        <f t="shared" si="25"/>
        <v>0.33490288404944085</v>
      </c>
      <c r="O258">
        <v>791</v>
      </c>
      <c r="P258" s="2">
        <f t="shared" si="26"/>
        <v>0.46556798116539139</v>
      </c>
      <c r="Q258">
        <v>1042</v>
      </c>
      <c r="R258" s="2">
        <f t="shared" si="27"/>
        <v>0.61330194231901114</v>
      </c>
    </row>
    <row r="259" spans="1:18" x14ac:dyDescent="0.3">
      <c r="A259">
        <v>17031063302</v>
      </c>
      <c r="B259" t="s">
        <v>28</v>
      </c>
      <c r="C259">
        <v>85087</v>
      </c>
      <c r="D259">
        <v>1953</v>
      </c>
      <c r="E259">
        <v>29</v>
      </c>
      <c r="F259" s="2">
        <f t="shared" si="21"/>
        <v>1.4848950332821301E-2</v>
      </c>
      <c r="G259">
        <v>29</v>
      </c>
      <c r="H259" s="2">
        <f t="shared" si="22"/>
        <v>1.4848950332821301E-2</v>
      </c>
      <c r="I259">
        <v>85</v>
      </c>
      <c r="J259" s="2">
        <f t="shared" si="23"/>
        <v>4.3522785458269327E-2</v>
      </c>
      <c r="K259">
        <v>189</v>
      </c>
      <c r="L259" s="2">
        <f t="shared" si="24"/>
        <v>9.6774193548387094E-2</v>
      </c>
      <c r="M259">
        <v>304</v>
      </c>
      <c r="N259" s="2">
        <f t="shared" si="25"/>
        <v>0.15565796210957503</v>
      </c>
      <c r="O259">
        <v>576</v>
      </c>
      <c r="P259" s="2">
        <f t="shared" si="26"/>
        <v>0.29493087557603687</v>
      </c>
      <c r="Q259">
        <v>919</v>
      </c>
      <c r="R259" s="2">
        <f t="shared" si="27"/>
        <v>0.47055811571940603</v>
      </c>
    </row>
    <row r="260" spans="1:18" x14ac:dyDescent="0.3">
      <c r="A260">
        <v>17031063303</v>
      </c>
      <c r="B260" t="s">
        <v>28</v>
      </c>
      <c r="C260">
        <v>85087</v>
      </c>
      <c r="D260">
        <v>430</v>
      </c>
      <c r="E260">
        <v>13</v>
      </c>
      <c r="F260" s="2">
        <f t="shared" si="21"/>
        <v>3.0232558139534883E-2</v>
      </c>
      <c r="G260">
        <v>13</v>
      </c>
      <c r="H260" s="2">
        <f t="shared" si="22"/>
        <v>3.0232558139534883E-2</v>
      </c>
      <c r="I260">
        <v>13</v>
      </c>
      <c r="J260" s="2">
        <f t="shared" si="23"/>
        <v>3.0232558139534883E-2</v>
      </c>
      <c r="K260">
        <v>13</v>
      </c>
      <c r="L260" s="2">
        <f t="shared" si="24"/>
        <v>3.0232558139534883E-2</v>
      </c>
      <c r="M260">
        <v>18</v>
      </c>
      <c r="N260" s="2">
        <f t="shared" si="25"/>
        <v>4.1860465116279069E-2</v>
      </c>
      <c r="O260">
        <v>55</v>
      </c>
      <c r="P260" s="2">
        <f t="shared" si="26"/>
        <v>0.12790697674418605</v>
      </c>
      <c r="Q260">
        <v>90</v>
      </c>
      <c r="R260" s="2">
        <f t="shared" si="27"/>
        <v>0.20930232558139536</v>
      </c>
    </row>
    <row r="261" spans="1:18" x14ac:dyDescent="0.3">
      <c r="A261">
        <v>17031063400</v>
      </c>
      <c r="B261" t="s">
        <v>28</v>
      </c>
      <c r="C261">
        <v>85087</v>
      </c>
      <c r="D261">
        <v>1055</v>
      </c>
      <c r="E261">
        <v>12</v>
      </c>
      <c r="F261" s="2">
        <f t="shared" si="21"/>
        <v>1.1374407582938388E-2</v>
      </c>
      <c r="G261">
        <v>55</v>
      </c>
      <c r="H261" s="2">
        <f t="shared" si="22"/>
        <v>5.2132701421800945E-2</v>
      </c>
      <c r="I261">
        <v>85</v>
      </c>
      <c r="J261" s="2">
        <f t="shared" si="23"/>
        <v>8.0568720379146919E-2</v>
      </c>
      <c r="K261">
        <v>187</v>
      </c>
      <c r="L261" s="2">
        <f t="shared" si="24"/>
        <v>0.17725118483412322</v>
      </c>
      <c r="M261">
        <v>320</v>
      </c>
      <c r="N261" s="2">
        <f t="shared" si="25"/>
        <v>0.30331753554502372</v>
      </c>
      <c r="O261">
        <v>418</v>
      </c>
      <c r="P261" s="2">
        <f t="shared" si="26"/>
        <v>0.39620853080568719</v>
      </c>
      <c r="Q261">
        <v>467</v>
      </c>
      <c r="R261" s="2">
        <f t="shared" si="27"/>
        <v>0.44265402843601898</v>
      </c>
    </row>
    <row r="262" spans="1:18" x14ac:dyDescent="0.3">
      <c r="A262">
        <v>17031070101</v>
      </c>
      <c r="B262" t="s">
        <v>28</v>
      </c>
      <c r="C262">
        <v>85087</v>
      </c>
      <c r="D262">
        <v>1630</v>
      </c>
      <c r="E262">
        <v>128</v>
      </c>
      <c r="F262" s="2">
        <f t="shared" ref="F262:F325" si="28">E262/$D262</f>
        <v>7.8527607361963195E-2</v>
      </c>
      <c r="G262">
        <v>139</v>
      </c>
      <c r="H262" s="2">
        <f t="shared" ref="H262:H325" si="29">G262/$D262</f>
        <v>8.5276073619631895E-2</v>
      </c>
      <c r="I262">
        <v>150</v>
      </c>
      <c r="J262" s="2">
        <f t="shared" ref="J262:J325" si="30">I262/D262</f>
        <v>9.202453987730061E-2</v>
      </c>
      <c r="K262">
        <v>351</v>
      </c>
      <c r="L262" s="2">
        <f t="shared" ref="L262:L325" si="31">K262/D262</f>
        <v>0.21533742331288344</v>
      </c>
      <c r="M262">
        <v>393</v>
      </c>
      <c r="N262" s="2">
        <f t="shared" ref="N262:N325" si="32">M262/D262</f>
        <v>0.2411042944785276</v>
      </c>
      <c r="O262">
        <v>554</v>
      </c>
      <c r="P262" s="2">
        <f t="shared" ref="P262:P325" si="33">O262/D262</f>
        <v>0.33987730061349691</v>
      </c>
      <c r="Q262">
        <v>742</v>
      </c>
      <c r="R262" s="2">
        <f t="shared" ref="R262:R325" si="34">Q262/D262</f>
        <v>0.45521472392638035</v>
      </c>
    </row>
    <row r="263" spans="1:18" x14ac:dyDescent="0.3">
      <c r="A263">
        <v>17031070102</v>
      </c>
      <c r="B263" t="s">
        <v>28</v>
      </c>
      <c r="C263">
        <v>85087</v>
      </c>
      <c r="D263">
        <v>1176</v>
      </c>
      <c r="E263">
        <v>0</v>
      </c>
      <c r="F263" s="2">
        <f t="shared" si="28"/>
        <v>0</v>
      </c>
      <c r="G263">
        <v>36</v>
      </c>
      <c r="H263" s="2">
        <f t="shared" si="29"/>
        <v>3.0612244897959183E-2</v>
      </c>
      <c r="I263">
        <v>84</v>
      </c>
      <c r="J263" s="2">
        <f t="shared" si="30"/>
        <v>7.1428571428571425E-2</v>
      </c>
      <c r="K263">
        <v>255</v>
      </c>
      <c r="L263" s="2">
        <f t="shared" si="31"/>
        <v>0.21683673469387754</v>
      </c>
      <c r="M263">
        <v>472</v>
      </c>
      <c r="N263" s="2">
        <f t="shared" si="32"/>
        <v>0.40136054421768708</v>
      </c>
      <c r="O263">
        <v>576</v>
      </c>
      <c r="P263" s="2">
        <f t="shared" si="33"/>
        <v>0.48979591836734693</v>
      </c>
      <c r="Q263">
        <v>637</v>
      </c>
      <c r="R263" s="2">
        <f t="shared" si="34"/>
        <v>0.54166666666666663</v>
      </c>
    </row>
    <row r="264" spans="1:18" x14ac:dyDescent="0.3">
      <c r="A264">
        <v>17031070103</v>
      </c>
      <c r="B264" t="s">
        <v>28</v>
      </c>
      <c r="C264">
        <v>85087</v>
      </c>
      <c r="D264">
        <v>1084</v>
      </c>
      <c r="E264">
        <v>0</v>
      </c>
      <c r="F264" s="2">
        <f t="shared" si="28"/>
        <v>0</v>
      </c>
      <c r="G264">
        <v>0</v>
      </c>
      <c r="H264" s="2">
        <f t="shared" si="29"/>
        <v>0</v>
      </c>
      <c r="I264">
        <v>0</v>
      </c>
      <c r="J264" s="2">
        <f t="shared" si="30"/>
        <v>0</v>
      </c>
      <c r="K264">
        <v>86</v>
      </c>
      <c r="L264" s="2">
        <f t="shared" si="31"/>
        <v>7.9335793357933573E-2</v>
      </c>
      <c r="M264">
        <v>224</v>
      </c>
      <c r="N264" s="2">
        <f t="shared" si="32"/>
        <v>0.20664206642066421</v>
      </c>
      <c r="O264">
        <v>395</v>
      </c>
      <c r="P264" s="2">
        <f t="shared" si="33"/>
        <v>0.36439114391143912</v>
      </c>
      <c r="Q264">
        <v>571</v>
      </c>
      <c r="R264" s="2">
        <f t="shared" si="34"/>
        <v>0.5267527675276753</v>
      </c>
    </row>
    <row r="265" spans="1:18" x14ac:dyDescent="0.3">
      <c r="A265">
        <v>17031070200</v>
      </c>
      <c r="B265" t="s">
        <v>28</v>
      </c>
      <c r="C265">
        <v>85087</v>
      </c>
      <c r="D265">
        <v>1432</v>
      </c>
      <c r="E265">
        <v>0</v>
      </c>
      <c r="F265" s="2">
        <f t="shared" si="28"/>
        <v>0</v>
      </c>
      <c r="G265">
        <v>0</v>
      </c>
      <c r="H265" s="2">
        <f t="shared" si="29"/>
        <v>0</v>
      </c>
      <c r="I265">
        <v>7</v>
      </c>
      <c r="J265" s="2">
        <f t="shared" si="30"/>
        <v>4.8882681564245811E-3</v>
      </c>
      <c r="K265">
        <v>51</v>
      </c>
      <c r="L265" s="2">
        <f t="shared" si="31"/>
        <v>3.5614525139664802E-2</v>
      </c>
      <c r="M265">
        <v>179</v>
      </c>
      <c r="N265" s="2">
        <f t="shared" si="32"/>
        <v>0.125</v>
      </c>
      <c r="O265">
        <v>345</v>
      </c>
      <c r="P265" s="2">
        <f t="shared" si="33"/>
        <v>0.24092178770949721</v>
      </c>
      <c r="Q265">
        <v>579</v>
      </c>
      <c r="R265" s="2">
        <f t="shared" si="34"/>
        <v>0.40432960893854747</v>
      </c>
    </row>
    <row r="266" spans="1:18" x14ac:dyDescent="0.3">
      <c r="A266">
        <v>17031070300</v>
      </c>
      <c r="B266" t="s">
        <v>28</v>
      </c>
      <c r="C266">
        <v>85087</v>
      </c>
      <c r="D266">
        <v>981</v>
      </c>
      <c r="E266">
        <v>0</v>
      </c>
      <c r="F266" s="2">
        <f t="shared" si="28"/>
        <v>0</v>
      </c>
      <c r="G266">
        <v>0</v>
      </c>
      <c r="H266" s="2">
        <f t="shared" si="29"/>
        <v>0</v>
      </c>
      <c r="I266">
        <v>0</v>
      </c>
      <c r="J266" s="2">
        <f t="shared" si="30"/>
        <v>0</v>
      </c>
      <c r="K266">
        <v>43</v>
      </c>
      <c r="L266" s="2">
        <f t="shared" si="31"/>
        <v>4.383282364933741E-2</v>
      </c>
      <c r="M266">
        <v>50</v>
      </c>
      <c r="N266" s="2">
        <f t="shared" si="32"/>
        <v>5.09683995922528E-2</v>
      </c>
      <c r="O266">
        <v>105</v>
      </c>
      <c r="P266" s="2">
        <f t="shared" si="33"/>
        <v>0.10703363914373089</v>
      </c>
      <c r="Q266">
        <v>174</v>
      </c>
      <c r="R266" s="2">
        <f t="shared" si="34"/>
        <v>0.17737003058103976</v>
      </c>
    </row>
    <row r="267" spans="1:18" x14ac:dyDescent="0.3">
      <c r="A267">
        <v>17031070400</v>
      </c>
      <c r="B267" t="s">
        <v>28</v>
      </c>
      <c r="C267">
        <v>85087</v>
      </c>
      <c r="D267">
        <v>774</v>
      </c>
      <c r="E267">
        <v>229</v>
      </c>
      <c r="F267" s="2">
        <f t="shared" si="28"/>
        <v>0.29586563307493541</v>
      </c>
      <c r="G267">
        <v>304</v>
      </c>
      <c r="H267" s="2">
        <f t="shared" si="29"/>
        <v>0.39276485788113696</v>
      </c>
      <c r="I267">
        <v>319</v>
      </c>
      <c r="J267" s="2">
        <f t="shared" si="30"/>
        <v>0.41214470284237725</v>
      </c>
      <c r="K267">
        <v>323</v>
      </c>
      <c r="L267" s="2">
        <f t="shared" si="31"/>
        <v>0.41731266149870799</v>
      </c>
      <c r="M267">
        <v>325</v>
      </c>
      <c r="N267" s="2">
        <f t="shared" si="32"/>
        <v>0.41989664082687339</v>
      </c>
      <c r="O267">
        <v>339</v>
      </c>
      <c r="P267" s="2">
        <f t="shared" si="33"/>
        <v>0.43798449612403101</v>
      </c>
      <c r="Q267">
        <v>369</v>
      </c>
      <c r="R267" s="2">
        <f t="shared" si="34"/>
        <v>0.47674418604651164</v>
      </c>
    </row>
    <row r="268" spans="1:18" x14ac:dyDescent="0.3">
      <c r="A268">
        <v>17031070500</v>
      </c>
      <c r="B268" t="s">
        <v>28</v>
      </c>
      <c r="C268">
        <v>85087</v>
      </c>
      <c r="D268">
        <v>569</v>
      </c>
      <c r="E268">
        <v>0</v>
      </c>
      <c r="F268" s="2">
        <f t="shared" si="28"/>
        <v>0</v>
      </c>
      <c r="G268">
        <v>0</v>
      </c>
      <c r="H268" s="2">
        <f t="shared" si="29"/>
        <v>0</v>
      </c>
      <c r="I268">
        <v>0</v>
      </c>
      <c r="J268" s="2">
        <f t="shared" si="30"/>
        <v>0</v>
      </c>
      <c r="K268">
        <v>54</v>
      </c>
      <c r="L268" s="2">
        <f t="shared" si="31"/>
        <v>9.4903339191564143E-2</v>
      </c>
      <c r="M268">
        <v>69</v>
      </c>
      <c r="N268" s="2">
        <f t="shared" si="32"/>
        <v>0.12126537785588752</v>
      </c>
      <c r="O268">
        <v>108</v>
      </c>
      <c r="P268" s="2">
        <f t="shared" si="33"/>
        <v>0.18980667838312829</v>
      </c>
      <c r="Q268">
        <v>188</v>
      </c>
      <c r="R268" s="2">
        <f t="shared" si="34"/>
        <v>0.33040421792618629</v>
      </c>
    </row>
    <row r="269" spans="1:18" x14ac:dyDescent="0.3">
      <c r="A269">
        <v>17031070600</v>
      </c>
      <c r="B269" t="s">
        <v>28</v>
      </c>
      <c r="C269">
        <v>85087</v>
      </c>
      <c r="D269">
        <v>503</v>
      </c>
      <c r="E269">
        <v>0</v>
      </c>
      <c r="F269" s="2">
        <f t="shared" si="28"/>
        <v>0</v>
      </c>
      <c r="G269">
        <v>0</v>
      </c>
      <c r="H269" s="2">
        <f t="shared" si="29"/>
        <v>0</v>
      </c>
      <c r="I269">
        <v>7</v>
      </c>
      <c r="J269" s="2">
        <f t="shared" si="30"/>
        <v>1.3916500994035786E-2</v>
      </c>
      <c r="K269">
        <v>18</v>
      </c>
      <c r="L269" s="2">
        <f t="shared" si="31"/>
        <v>3.5785288270377733E-2</v>
      </c>
      <c r="M269">
        <v>32</v>
      </c>
      <c r="N269" s="2">
        <f t="shared" si="32"/>
        <v>6.3618290258449298E-2</v>
      </c>
      <c r="O269">
        <v>32</v>
      </c>
      <c r="P269" s="2">
        <f t="shared" si="33"/>
        <v>6.3618290258449298E-2</v>
      </c>
      <c r="Q269">
        <v>97</v>
      </c>
      <c r="R269" s="2">
        <f t="shared" si="34"/>
        <v>0.19284294234592445</v>
      </c>
    </row>
    <row r="270" spans="1:18" x14ac:dyDescent="0.3">
      <c r="A270">
        <v>17031070700</v>
      </c>
      <c r="B270" t="s">
        <v>28</v>
      </c>
      <c r="C270">
        <v>85087</v>
      </c>
      <c r="D270">
        <v>818</v>
      </c>
      <c r="E270">
        <v>158</v>
      </c>
      <c r="F270" s="2">
        <f t="shared" si="28"/>
        <v>0.19315403422982885</v>
      </c>
      <c r="G270">
        <v>178</v>
      </c>
      <c r="H270" s="2">
        <f t="shared" si="29"/>
        <v>0.2176039119804401</v>
      </c>
      <c r="I270">
        <v>197</v>
      </c>
      <c r="J270" s="2">
        <f t="shared" si="30"/>
        <v>0.24083129584352078</v>
      </c>
      <c r="K270">
        <v>234</v>
      </c>
      <c r="L270" s="2">
        <f t="shared" si="31"/>
        <v>0.28606356968215157</v>
      </c>
      <c r="M270">
        <v>292</v>
      </c>
      <c r="N270" s="2">
        <f t="shared" si="32"/>
        <v>0.35696821515892418</v>
      </c>
      <c r="O270">
        <v>308</v>
      </c>
      <c r="P270" s="2">
        <f t="shared" si="33"/>
        <v>0.37652811735941322</v>
      </c>
      <c r="Q270">
        <v>354</v>
      </c>
      <c r="R270" s="2">
        <f t="shared" si="34"/>
        <v>0.43276283618581907</v>
      </c>
    </row>
    <row r="271" spans="1:18" x14ac:dyDescent="0.3">
      <c r="A271">
        <v>17031071000</v>
      </c>
      <c r="B271" t="s">
        <v>28</v>
      </c>
      <c r="C271">
        <v>85087</v>
      </c>
      <c r="D271">
        <v>447</v>
      </c>
      <c r="E271">
        <v>0</v>
      </c>
      <c r="F271" s="2">
        <f t="shared" si="28"/>
        <v>0</v>
      </c>
      <c r="G271">
        <v>0</v>
      </c>
      <c r="H271" s="2">
        <f t="shared" si="29"/>
        <v>0</v>
      </c>
      <c r="I271">
        <v>0</v>
      </c>
      <c r="J271" s="2">
        <f t="shared" si="30"/>
        <v>0</v>
      </c>
      <c r="K271">
        <v>3</v>
      </c>
      <c r="L271" s="2">
        <f t="shared" si="31"/>
        <v>6.7114093959731542E-3</v>
      </c>
      <c r="M271">
        <v>17</v>
      </c>
      <c r="N271" s="2">
        <f t="shared" si="32"/>
        <v>3.803131991051454E-2</v>
      </c>
      <c r="O271">
        <v>52</v>
      </c>
      <c r="P271" s="2">
        <f t="shared" si="33"/>
        <v>0.116331096196868</v>
      </c>
      <c r="Q271">
        <v>104</v>
      </c>
      <c r="R271" s="2">
        <f t="shared" si="34"/>
        <v>0.23266219239373601</v>
      </c>
    </row>
    <row r="272" spans="1:18" x14ac:dyDescent="0.3">
      <c r="A272">
        <v>17031071100</v>
      </c>
      <c r="B272" t="s">
        <v>28</v>
      </c>
      <c r="C272">
        <v>85087</v>
      </c>
      <c r="D272">
        <v>630</v>
      </c>
      <c r="E272">
        <v>0</v>
      </c>
      <c r="F272" s="2">
        <f t="shared" si="28"/>
        <v>0</v>
      </c>
      <c r="G272">
        <v>0</v>
      </c>
      <c r="H272" s="2">
        <f t="shared" si="29"/>
        <v>0</v>
      </c>
      <c r="I272">
        <v>5</v>
      </c>
      <c r="J272" s="2">
        <f t="shared" si="30"/>
        <v>7.9365079365079361E-3</v>
      </c>
      <c r="K272">
        <v>13</v>
      </c>
      <c r="L272" s="2">
        <f t="shared" si="31"/>
        <v>2.0634920634920634E-2</v>
      </c>
      <c r="M272">
        <v>28</v>
      </c>
      <c r="N272" s="2">
        <f t="shared" si="32"/>
        <v>4.4444444444444446E-2</v>
      </c>
      <c r="O272">
        <v>62</v>
      </c>
      <c r="P272" s="2">
        <f t="shared" si="33"/>
        <v>9.841269841269841E-2</v>
      </c>
      <c r="Q272">
        <v>87</v>
      </c>
      <c r="R272" s="2">
        <f t="shared" si="34"/>
        <v>0.1380952380952381</v>
      </c>
    </row>
    <row r="273" spans="1:18" x14ac:dyDescent="0.3">
      <c r="A273">
        <v>17031071200</v>
      </c>
      <c r="B273" t="s">
        <v>28</v>
      </c>
      <c r="C273">
        <v>85087</v>
      </c>
      <c r="D273">
        <v>786</v>
      </c>
      <c r="E273">
        <v>43</v>
      </c>
      <c r="F273" s="2">
        <f t="shared" si="28"/>
        <v>5.4707379134860054E-2</v>
      </c>
      <c r="G273">
        <v>43</v>
      </c>
      <c r="H273" s="2">
        <f t="shared" si="29"/>
        <v>5.4707379134860054E-2</v>
      </c>
      <c r="I273">
        <v>43</v>
      </c>
      <c r="J273" s="2">
        <f t="shared" si="30"/>
        <v>5.4707379134860054E-2</v>
      </c>
      <c r="K273">
        <v>53</v>
      </c>
      <c r="L273" s="2">
        <f t="shared" si="31"/>
        <v>6.7430025445292627E-2</v>
      </c>
      <c r="M273">
        <v>86</v>
      </c>
      <c r="N273" s="2">
        <f t="shared" si="32"/>
        <v>0.10941475826972011</v>
      </c>
      <c r="O273">
        <v>138</v>
      </c>
      <c r="P273" s="2">
        <f t="shared" si="33"/>
        <v>0.17557251908396945</v>
      </c>
      <c r="Q273">
        <v>201</v>
      </c>
      <c r="R273" s="2">
        <f t="shared" si="34"/>
        <v>0.25572519083969464</v>
      </c>
    </row>
    <row r="274" spans="1:18" x14ac:dyDescent="0.3">
      <c r="A274">
        <v>17031071300</v>
      </c>
      <c r="B274" t="s">
        <v>28</v>
      </c>
      <c r="C274">
        <v>85087</v>
      </c>
      <c r="D274">
        <v>939</v>
      </c>
      <c r="E274">
        <v>0</v>
      </c>
      <c r="F274" s="2">
        <f t="shared" si="28"/>
        <v>0</v>
      </c>
      <c r="G274">
        <v>0</v>
      </c>
      <c r="H274" s="2">
        <f t="shared" si="29"/>
        <v>0</v>
      </c>
      <c r="I274">
        <v>0</v>
      </c>
      <c r="J274" s="2">
        <f t="shared" si="30"/>
        <v>0</v>
      </c>
      <c r="K274">
        <v>69</v>
      </c>
      <c r="L274" s="2">
        <f t="shared" si="31"/>
        <v>7.3482428115015971E-2</v>
      </c>
      <c r="M274">
        <v>178</v>
      </c>
      <c r="N274" s="2">
        <f t="shared" si="32"/>
        <v>0.18956336528221512</v>
      </c>
      <c r="O274">
        <v>284</v>
      </c>
      <c r="P274" s="2">
        <f t="shared" si="33"/>
        <v>0.30244941427050054</v>
      </c>
      <c r="Q274">
        <v>373</v>
      </c>
      <c r="R274" s="2">
        <f t="shared" si="34"/>
        <v>0.39723109691160807</v>
      </c>
    </row>
    <row r="275" spans="1:18" x14ac:dyDescent="0.3">
      <c r="A275">
        <v>17031071400</v>
      </c>
      <c r="B275" t="s">
        <v>28</v>
      </c>
      <c r="C275">
        <v>85087</v>
      </c>
      <c r="D275">
        <v>1469</v>
      </c>
      <c r="E275">
        <v>55</v>
      </c>
      <c r="F275" s="2">
        <f t="shared" si="28"/>
        <v>3.7440435670524165E-2</v>
      </c>
      <c r="G275">
        <v>81</v>
      </c>
      <c r="H275" s="2">
        <f t="shared" si="29"/>
        <v>5.5139550714771952E-2</v>
      </c>
      <c r="I275">
        <v>81</v>
      </c>
      <c r="J275" s="2">
        <f t="shared" si="30"/>
        <v>5.5139550714771952E-2</v>
      </c>
      <c r="K275">
        <v>142</v>
      </c>
      <c r="L275" s="2">
        <f t="shared" si="31"/>
        <v>9.6664397549353298E-2</v>
      </c>
      <c r="M275">
        <v>187</v>
      </c>
      <c r="N275" s="2">
        <f t="shared" si="32"/>
        <v>0.12729748127978216</v>
      </c>
      <c r="O275">
        <v>330</v>
      </c>
      <c r="P275" s="2">
        <f t="shared" si="33"/>
        <v>0.224642614023145</v>
      </c>
      <c r="Q275">
        <v>536</v>
      </c>
      <c r="R275" s="2">
        <f t="shared" si="34"/>
        <v>0.36487406398910821</v>
      </c>
    </row>
    <row r="276" spans="1:18" x14ac:dyDescent="0.3">
      <c r="A276">
        <v>17031071500</v>
      </c>
      <c r="B276" t="s">
        <v>28</v>
      </c>
      <c r="C276">
        <v>85087</v>
      </c>
      <c r="D276">
        <v>2447</v>
      </c>
      <c r="E276">
        <v>0</v>
      </c>
      <c r="F276" s="2">
        <f t="shared" si="28"/>
        <v>0</v>
      </c>
      <c r="G276">
        <v>0</v>
      </c>
      <c r="H276" s="2">
        <f t="shared" si="29"/>
        <v>0</v>
      </c>
      <c r="I276">
        <v>18</v>
      </c>
      <c r="J276" s="2">
        <f t="shared" si="30"/>
        <v>7.3559460563955865E-3</v>
      </c>
      <c r="K276">
        <v>81</v>
      </c>
      <c r="L276" s="2">
        <f t="shared" si="31"/>
        <v>3.3101757253780138E-2</v>
      </c>
      <c r="M276">
        <v>223</v>
      </c>
      <c r="N276" s="2">
        <f t="shared" si="32"/>
        <v>9.1131998365345315E-2</v>
      </c>
      <c r="O276">
        <v>300</v>
      </c>
      <c r="P276" s="2">
        <f t="shared" si="33"/>
        <v>0.12259910093992644</v>
      </c>
      <c r="Q276">
        <v>563</v>
      </c>
      <c r="R276" s="2">
        <f t="shared" si="34"/>
        <v>0.23007764609726195</v>
      </c>
    </row>
    <row r="277" spans="1:18" x14ac:dyDescent="0.3">
      <c r="A277">
        <v>17031071600</v>
      </c>
      <c r="B277" t="s">
        <v>28</v>
      </c>
      <c r="C277">
        <v>85087</v>
      </c>
      <c r="D277">
        <v>276</v>
      </c>
      <c r="E277">
        <v>46</v>
      </c>
      <c r="F277" s="2">
        <f t="shared" si="28"/>
        <v>0.16666666666666666</v>
      </c>
      <c r="G277">
        <v>73</v>
      </c>
      <c r="H277" s="2">
        <f t="shared" si="29"/>
        <v>0.26449275362318841</v>
      </c>
      <c r="I277">
        <v>73</v>
      </c>
      <c r="J277" s="2">
        <f t="shared" si="30"/>
        <v>0.26449275362318841</v>
      </c>
      <c r="K277">
        <v>73</v>
      </c>
      <c r="L277" s="2">
        <f t="shared" si="31"/>
        <v>0.26449275362318841</v>
      </c>
      <c r="M277">
        <v>73</v>
      </c>
      <c r="N277" s="2">
        <f t="shared" si="32"/>
        <v>0.26449275362318841</v>
      </c>
      <c r="O277">
        <v>77</v>
      </c>
      <c r="P277" s="2">
        <f t="shared" si="33"/>
        <v>0.27898550724637683</v>
      </c>
      <c r="Q277">
        <v>96</v>
      </c>
      <c r="R277" s="2">
        <f t="shared" si="34"/>
        <v>0.34782608695652173</v>
      </c>
    </row>
    <row r="278" spans="1:18" x14ac:dyDescent="0.3">
      <c r="A278">
        <v>17031071700</v>
      </c>
      <c r="B278" t="s">
        <v>28</v>
      </c>
      <c r="C278">
        <v>85087</v>
      </c>
      <c r="D278">
        <v>265</v>
      </c>
      <c r="E278">
        <v>0</v>
      </c>
      <c r="F278" s="2">
        <f t="shared" si="28"/>
        <v>0</v>
      </c>
      <c r="G278">
        <v>0</v>
      </c>
      <c r="H278" s="2">
        <f t="shared" si="29"/>
        <v>0</v>
      </c>
      <c r="I278">
        <v>2</v>
      </c>
      <c r="J278" s="2">
        <f t="shared" si="30"/>
        <v>7.5471698113207548E-3</v>
      </c>
      <c r="K278">
        <v>7</v>
      </c>
      <c r="L278" s="2">
        <f t="shared" si="31"/>
        <v>2.6415094339622643E-2</v>
      </c>
      <c r="M278">
        <v>12</v>
      </c>
      <c r="N278" s="2">
        <f t="shared" si="32"/>
        <v>4.5283018867924525E-2</v>
      </c>
      <c r="O278">
        <v>21</v>
      </c>
      <c r="P278" s="2">
        <f t="shared" si="33"/>
        <v>7.9245283018867921E-2</v>
      </c>
      <c r="Q278">
        <v>38</v>
      </c>
      <c r="R278" s="2">
        <f t="shared" si="34"/>
        <v>0.14339622641509434</v>
      </c>
    </row>
    <row r="279" spans="1:18" x14ac:dyDescent="0.3">
      <c r="A279">
        <v>17031071800</v>
      </c>
      <c r="B279" t="s">
        <v>28</v>
      </c>
      <c r="C279">
        <v>85087</v>
      </c>
      <c r="D279">
        <v>460</v>
      </c>
      <c r="E279">
        <v>13</v>
      </c>
      <c r="F279" s="2">
        <f t="shared" si="28"/>
        <v>2.8260869565217391E-2</v>
      </c>
      <c r="G279">
        <v>17</v>
      </c>
      <c r="H279" s="2">
        <f t="shared" si="29"/>
        <v>3.6956521739130437E-2</v>
      </c>
      <c r="I279">
        <v>18</v>
      </c>
      <c r="J279" s="2">
        <f t="shared" si="30"/>
        <v>3.9130434782608699E-2</v>
      </c>
      <c r="K279">
        <v>70</v>
      </c>
      <c r="L279" s="2">
        <f t="shared" si="31"/>
        <v>0.15217391304347827</v>
      </c>
      <c r="M279">
        <v>99</v>
      </c>
      <c r="N279" s="2">
        <f t="shared" si="32"/>
        <v>0.21521739130434783</v>
      </c>
      <c r="O279">
        <v>116</v>
      </c>
      <c r="P279" s="2">
        <f t="shared" si="33"/>
        <v>0.25217391304347825</v>
      </c>
      <c r="Q279">
        <v>130</v>
      </c>
      <c r="R279" s="2">
        <f t="shared" si="34"/>
        <v>0.28260869565217389</v>
      </c>
    </row>
    <row r="280" spans="1:18" x14ac:dyDescent="0.3">
      <c r="A280">
        <v>17031080100</v>
      </c>
      <c r="B280" t="s">
        <v>28</v>
      </c>
      <c r="C280">
        <v>85087</v>
      </c>
      <c r="D280">
        <v>2134</v>
      </c>
      <c r="E280">
        <v>0</v>
      </c>
      <c r="F280" s="2">
        <f t="shared" si="28"/>
        <v>0</v>
      </c>
      <c r="G280">
        <v>0</v>
      </c>
      <c r="H280" s="2">
        <f t="shared" si="29"/>
        <v>0</v>
      </c>
      <c r="I280">
        <v>0</v>
      </c>
      <c r="J280" s="2">
        <f t="shared" si="30"/>
        <v>0</v>
      </c>
      <c r="K280">
        <v>33</v>
      </c>
      <c r="L280" s="2">
        <f t="shared" si="31"/>
        <v>1.5463917525773196E-2</v>
      </c>
      <c r="M280">
        <v>136</v>
      </c>
      <c r="N280" s="2">
        <f t="shared" si="32"/>
        <v>6.3730084348641053E-2</v>
      </c>
      <c r="O280">
        <v>216</v>
      </c>
      <c r="P280" s="2">
        <f t="shared" si="33"/>
        <v>0.10121836925960637</v>
      </c>
      <c r="Q280">
        <v>553</v>
      </c>
      <c r="R280" s="2">
        <f t="shared" si="34"/>
        <v>0.25913776944704781</v>
      </c>
    </row>
    <row r="281" spans="1:18" x14ac:dyDescent="0.3">
      <c r="A281">
        <v>17031080201</v>
      </c>
      <c r="B281" t="s">
        <v>28</v>
      </c>
      <c r="C281">
        <v>85087</v>
      </c>
      <c r="D281">
        <v>929</v>
      </c>
      <c r="E281">
        <v>0</v>
      </c>
      <c r="F281" s="2">
        <f t="shared" si="28"/>
        <v>0</v>
      </c>
      <c r="G281">
        <v>0</v>
      </c>
      <c r="H281" s="2">
        <f t="shared" si="29"/>
        <v>0</v>
      </c>
      <c r="I281">
        <v>0</v>
      </c>
      <c r="J281" s="2">
        <f t="shared" si="30"/>
        <v>0</v>
      </c>
      <c r="K281">
        <v>41</v>
      </c>
      <c r="L281" s="2">
        <f t="shared" si="31"/>
        <v>4.4133476856835309E-2</v>
      </c>
      <c r="M281">
        <v>62</v>
      </c>
      <c r="N281" s="2">
        <f t="shared" si="32"/>
        <v>6.6738428417653387E-2</v>
      </c>
      <c r="O281">
        <v>79</v>
      </c>
      <c r="P281" s="2">
        <f t="shared" si="33"/>
        <v>8.503767491926803E-2</v>
      </c>
      <c r="Q281">
        <v>194</v>
      </c>
      <c r="R281" s="2">
        <f t="shared" si="34"/>
        <v>0.20882669537136705</v>
      </c>
    </row>
    <row r="282" spans="1:18" x14ac:dyDescent="0.3">
      <c r="A282">
        <v>17031080202</v>
      </c>
      <c r="B282" t="s">
        <v>28</v>
      </c>
      <c r="C282">
        <v>85087</v>
      </c>
      <c r="D282">
        <v>1644</v>
      </c>
      <c r="E282">
        <v>0</v>
      </c>
      <c r="F282" s="2">
        <f t="shared" si="28"/>
        <v>0</v>
      </c>
      <c r="G282">
        <v>0</v>
      </c>
      <c r="H282" s="2">
        <f t="shared" si="29"/>
        <v>0</v>
      </c>
      <c r="I282">
        <v>15</v>
      </c>
      <c r="J282" s="2">
        <f t="shared" si="30"/>
        <v>9.1240875912408752E-3</v>
      </c>
      <c r="K282">
        <v>28</v>
      </c>
      <c r="L282" s="2">
        <f t="shared" si="31"/>
        <v>1.7031630170316302E-2</v>
      </c>
      <c r="M282">
        <v>81</v>
      </c>
      <c r="N282" s="2">
        <f t="shared" si="32"/>
        <v>4.9270072992700732E-2</v>
      </c>
      <c r="O282">
        <v>196</v>
      </c>
      <c r="P282" s="2">
        <f t="shared" si="33"/>
        <v>0.11922141119221411</v>
      </c>
      <c r="Q282">
        <v>500</v>
      </c>
      <c r="R282" s="2">
        <f t="shared" si="34"/>
        <v>0.30413625304136255</v>
      </c>
    </row>
    <row r="283" spans="1:18" x14ac:dyDescent="0.3">
      <c r="A283">
        <v>17031080300</v>
      </c>
      <c r="B283" t="s">
        <v>28</v>
      </c>
      <c r="C283">
        <v>85087</v>
      </c>
      <c r="D283">
        <v>1879</v>
      </c>
      <c r="E283">
        <v>38</v>
      </c>
      <c r="F283" s="2">
        <f t="shared" si="28"/>
        <v>2.0223523150612027E-2</v>
      </c>
      <c r="G283">
        <v>38</v>
      </c>
      <c r="H283" s="2">
        <f t="shared" si="29"/>
        <v>2.0223523150612027E-2</v>
      </c>
      <c r="I283">
        <v>55</v>
      </c>
      <c r="J283" s="2">
        <f t="shared" si="30"/>
        <v>2.9270888770622672E-2</v>
      </c>
      <c r="K283">
        <v>55</v>
      </c>
      <c r="L283" s="2">
        <f t="shared" si="31"/>
        <v>2.9270888770622672E-2</v>
      </c>
      <c r="M283">
        <v>62</v>
      </c>
      <c r="N283" s="2">
        <f t="shared" si="32"/>
        <v>3.2996274614156468E-2</v>
      </c>
      <c r="O283">
        <v>120</v>
      </c>
      <c r="P283" s="2">
        <f t="shared" si="33"/>
        <v>6.3863757317722189E-2</v>
      </c>
      <c r="Q283">
        <v>219</v>
      </c>
      <c r="R283" s="2">
        <f t="shared" si="34"/>
        <v>0.116551357104843</v>
      </c>
    </row>
    <row r="284" spans="1:18" x14ac:dyDescent="0.3">
      <c r="A284">
        <v>17031080400</v>
      </c>
      <c r="B284" t="s">
        <v>28</v>
      </c>
      <c r="C284">
        <v>85087</v>
      </c>
      <c r="D284">
        <v>1480</v>
      </c>
      <c r="E284">
        <v>196</v>
      </c>
      <c r="F284" s="2">
        <f t="shared" si="28"/>
        <v>0.13243243243243244</v>
      </c>
      <c r="G284">
        <v>481</v>
      </c>
      <c r="H284" s="2">
        <f t="shared" si="29"/>
        <v>0.32500000000000001</v>
      </c>
      <c r="I284">
        <v>800</v>
      </c>
      <c r="J284" s="2">
        <f t="shared" si="30"/>
        <v>0.54054054054054057</v>
      </c>
      <c r="K284">
        <v>964</v>
      </c>
      <c r="L284" s="2">
        <f t="shared" si="31"/>
        <v>0.65135135135135136</v>
      </c>
      <c r="M284">
        <v>1120</v>
      </c>
      <c r="N284" s="2">
        <f t="shared" si="32"/>
        <v>0.7567567567567568</v>
      </c>
      <c r="O284">
        <v>1148</v>
      </c>
      <c r="P284" s="2">
        <f t="shared" si="33"/>
        <v>0.77567567567567564</v>
      </c>
      <c r="Q284">
        <v>1188</v>
      </c>
      <c r="R284" s="2">
        <f t="shared" si="34"/>
        <v>0.80270270270270272</v>
      </c>
    </row>
    <row r="285" spans="1:18" x14ac:dyDescent="0.3">
      <c r="A285">
        <v>17031081000</v>
      </c>
      <c r="B285" t="s">
        <v>28</v>
      </c>
      <c r="C285">
        <v>85087</v>
      </c>
      <c r="D285">
        <v>4747</v>
      </c>
      <c r="E285">
        <v>751</v>
      </c>
      <c r="F285" s="2">
        <f t="shared" si="28"/>
        <v>0.15820518222034968</v>
      </c>
      <c r="G285">
        <v>810</v>
      </c>
      <c r="H285" s="2">
        <f t="shared" si="29"/>
        <v>0.17063408468506425</v>
      </c>
      <c r="I285">
        <v>974</v>
      </c>
      <c r="J285" s="2">
        <f t="shared" si="30"/>
        <v>0.20518222034969455</v>
      </c>
      <c r="K285">
        <v>1222</v>
      </c>
      <c r="L285" s="2">
        <f t="shared" si="31"/>
        <v>0.25742574257425743</v>
      </c>
      <c r="M285">
        <v>1551</v>
      </c>
      <c r="N285" s="2">
        <f t="shared" si="32"/>
        <v>0.32673267326732675</v>
      </c>
      <c r="O285">
        <v>1945</v>
      </c>
      <c r="P285" s="2">
        <f t="shared" si="33"/>
        <v>0.40973246260796292</v>
      </c>
      <c r="Q285">
        <v>2312</v>
      </c>
      <c r="R285" s="2">
        <f t="shared" si="34"/>
        <v>0.48704444912576367</v>
      </c>
    </row>
    <row r="286" spans="1:18" x14ac:dyDescent="0.3">
      <c r="A286">
        <v>17031081100</v>
      </c>
      <c r="B286" t="s">
        <v>28</v>
      </c>
      <c r="C286">
        <v>85087</v>
      </c>
      <c r="D286">
        <v>2243</v>
      </c>
      <c r="E286">
        <v>19</v>
      </c>
      <c r="F286" s="2">
        <f t="shared" si="28"/>
        <v>8.4707980383415069E-3</v>
      </c>
      <c r="G286">
        <v>106</v>
      </c>
      <c r="H286" s="2">
        <f t="shared" si="29"/>
        <v>4.7258136424431565E-2</v>
      </c>
      <c r="I286">
        <v>140</v>
      </c>
      <c r="J286" s="2">
        <f t="shared" si="30"/>
        <v>6.2416406598305843E-2</v>
      </c>
      <c r="K286">
        <v>197</v>
      </c>
      <c r="L286" s="2">
        <f t="shared" si="31"/>
        <v>8.7828800713330366E-2</v>
      </c>
      <c r="M286">
        <v>382</v>
      </c>
      <c r="N286" s="2">
        <f t="shared" si="32"/>
        <v>0.17030762371823452</v>
      </c>
      <c r="O286">
        <v>557</v>
      </c>
      <c r="P286" s="2">
        <f t="shared" si="33"/>
        <v>0.24832813196611681</v>
      </c>
      <c r="Q286">
        <v>831</v>
      </c>
      <c r="R286" s="2">
        <f t="shared" si="34"/>
        <v>0.37048595630851539</v>
      </c>
    </row>
    <row r="287" spans="1:18" x14ac:dyDescent="0.3">
      <c r="A287">
        <v>17031081201</v>
      </c>
      <c r="B287" t="s">
        <v>28</v>
      </c>
      <c r="C287">
        <v>85087</v>
      </c>
      <c r="D287">
        <v>1584</v>
      </c>
      <c r="E287">
        <v>0</v>
      </c>
      <c r="F287" s="2">
        <f t="shared" si="28"/>
        <v>0</v>
      </c>
      <c r="G287">
        <v>0</v>
      </c>
      <c r="H287" s="2">
        <f t="shared" si="29"/>
        <v>0</v>
      </c>
      <c r="I287">
        <v>0</v>
      </c>
      <c r="J287" s="2">
        <f t="shared" si="30"/>
        <v>0</v>
      </c>
      <c r="K287">
        <v>0</v>
      </c>
      <c r="L287" s="2">
        <f t="shared" si="31"/>
        <v>0</v>
      </c>
      <c r="M287">
        <v>15</v>
      </c>
      <c r="N287" s="2">
        <f t="shared" si="32"/>
        <v>9.46969696969697E-3</v>
      </c>
      <c r="O287">
        <v>136</v>
      </c>
      <c r="P287" s="2">
        <f t="shared" si="33"/>
        <v>8.5858585858585856E-2</v>
      </c>
      <c r="Q287">
        <v>224</v>
      </c>
      <c r="R287" s="2">
        <f t="shared" si="34"/>
        <v>0.14141414141414141</v>
      </c>
    </row>
    <row r="288" spans="1:18" x14ac:dyDescent="0.3">
      <c r="A288">
        <v>17031081202</v>
      </c>
      <c r="B288" t="s">
        <v>28</v>
      </c>
      <c r="C288">
        <v>85087</v>
      </c>
      <c r="D288">
        <v>597</v>
      </c>
      <c r="E288">
        <v>0</v>
      </c>
      <c r="F288" s="2">
        <f t="shared" si="28"/>
        <v>0</v>
      </c>
      <c r="G288">
        <v>0</v>
      </c>
      <c r="H288" s="2">
        <f t="shared" si="29"/>
        <v>0</v>
      </c>
      <c r="I288">
        <v>0</v>
      </c>
      <c r="J288" s="2">
        <f t="shared" si="30"/>
        <v>0</v>
      </c>
      <c r="K288">
        <v>0</v>
      </c>
      <c r="L288" s="2">
        <f t="shared" si="31"/>
        <v>0</v>
      </c>
      <c r="M288">
        <v>10</v>
      </c>
      <c r="N288" s="2">
        <f t="shared" si="32"/>
        <v>1.675041876046901E-2</v>
      </c>
      <c r="O288">
        <v>88</v>
      </c>
      <c r="P288" s="2">
        <f t="shared" si="33"/>
        <v>0.14740368509212731</v>
      </c>
      <c r="Q288">
        <v>163</v>
      </c>
      <c r="R288" s="2">
        <f t="shared" si="34"/>
        <v>0.27303182579564489</v>
      </c>
    </row>
    <row r="289" spans="1:18" x14ac:dyDescent="0.3">
      <c r="A289">
        <v>17031081300</v>
      </c>
      <c r="B289" t="s">
        <v>28</v>
      </c>
      <c r="C289">
        <v>85087</v>
      </c>
      <c r="D289">
        <v>1814</v>
      </c>
      <c r="E289">
        <v>0</v>
      </c>
      <c r="F289" s="2">
        <f t="shared" si="28"/>
        <v>0</v>
      </c>
      <c r="G289">
        <v>21</v>
      </c>
      <c r="H289" s="2">
        <f t="shared" si="29"/>
        <v>1.1576626240352812E-2</v>
      </c>
      <c r="I289">
        <v>21</v>
      </c>
      <c r="J289" s="2">
        <f t="shared" si="30"/>
        <v>1.1576626240352812E-2</v>
      </c>
      <c r="K289">
        <v>36</v>
      </c>
      <c r="L289" s="2">
        <f t="shared" si="31"/>
        <v>1.9845644983461964E-2</v>
      </c>
      <c r="M289">
        <v>120</v>
      </c>
      <c r="N289" s="2">
        <f t="shared" si="32"/>
        <v>6.6152149944873215E-2</v>
      </c>
      <c r="O289">
        <v>459</v>
      </c>
      <c r="P289" s="2">
        <f t="shared" si="33"/>
        <v>0.25303197353914003</v>
      </c>
      <c r="Q289">
        <v>719</v>
      </c>
      <c r="R289" s="2">
        <f t="shared" si="34"/>
        <v>0.39636163175303196</v>
      </c>
    </row>
    <row r="290" spans="1:18" x14ac:dyDescent="0.3">
      <c r="A290">
        <v>17031081401</v>
      </c>
      <c r="B290" t="s">
        <v>28</v>
      </c>
      <c r="C290">
        <v>85087</v>
      </c>
      <c r="D290">
        <v>851</v>
      </c>
      <c r="E290">
        <v>0</v>
      </c>
      <c r="F290" s="2">
        <f t="shared" si="28"/>
        <v>0</v>
      </c>
      <c r="G290">
        <v>0</v>
      </c>
      <c r="H290" s="2">
        <f t="shared" si="29"/>
        <v>0</v>
      </c>
      <c r="I290">
        <v>0</v>
      </c>
      <c r="J290" s="2">
        <f t="shared" si="30"/>
        <v>0</v>
      </c>
      <c r="K290">
        <v>11</v>
      </c>
      <c r="L290" s="2">
        <f t="shared" si="31"/>
        <v>1.2925969447708578E-2</v>
      </c>
      <c r="M290">
        <v>48</v>
      </c>
      <c r="N290" s="2">
        <f t="shared" si="32"/>
        <v>5.6404230317273797E-2</v>
      </c>
      <c r="O290">
        <v>85</v>
      </c>
      <c r="P290" s="2">
        <f t="shared" si="33"/>
        <v>9.9882491186839006E-2</v>
      </c>
      <c r="Q290">
        <v>187</v>
      </c>
      <c r="R290" s="2">
        <f t="shared" si="34"/>
        <v>0.21974148061104584</v>
      </c>
    </row>
    <row r="291" spans="1:18" x14ac:dyDescent="0.3">
      <c r="A291">
        <v>17031081402</v>
      </c>
      <c r="B291" t="s">
        <v>28</v>
      </c>
      <c r="C291">
        <v>85087</v>
      </c>
      <c r="D291">
        <v>2473</v>
      </c>
      <c r="E291">
        <v>0</v>
      </c>
      <c r="F291" s="2">
        <f t="shared" si="28"/>
        <v>0</v>
      </c>
      <c r="G291">
        <v>0</v>
      </c>
      <c r="H291" s="2">
        <f t="shared" si="29"/>
        <v>0</v>
      </c>
      <c r="I291">
        <v>0</v>
      </c>
      <c r="J291" s="2">
        <f t="shared" si="30"/>
        <v>0</v>
      </c>
      <c r="K291">
        <v>5</v>
      </c>
      <c r="L291" s="2">
        <f t="shared" si="31"/>
        <v>2.0218358269308533E-3</v>
      </c>
      <c r="M291">
        <v>24</v>
      </c>
      <c r="N291" s="2">
        <f t="shared" si="32"/>
        <v>9.7048119692680953E-3</v>
      </c>
      <c r="O291">
        <v>74</v>
      </c>
      <c r="P291" s="2">
        <f t="shared" si="33"/>
        <v>2.9923170238576626E-2</v>
      </c>
      <c r="Q291">
        <v>183</v>
      </c>
      <c r="R291" s="2">
        <f t="shared" si="34"/>
        <v>7.3999191265669229E-2</v>
      </c>
    </row>
    <row r="292" spans="1:18" x14ac:dyDescent="0.3">
      <c r="A292">
        <v>17031081403</v>
      </c>
      <c r="B292" t="s">
        <v>28</v>
      </c>
      <c r="C292">
        <v>85087</v>
      </c>
      <c r="D292">
        <v>4867</v>
      </c>
      <c r="E292">
        <v>0</v>
      </c>
      <c r="F292" s="2">
        <f t="shared" si="28"/>
        <v>0</v>
      </c>
      <c r="G292">
        <v>0</v>
      </c>
      <c r="H292" s="2">
        <f t="shared" si="29"/>
        <v>0</v>
      </c>
      <c r="I292">
        <v>0</v>
      </c>
      <c r="J292" s="2">
        <f t="shared" si="30"/>
        <v>0</v>
      </c>
      <c r="K292">
        <v>17</v>
      </c>
      <c r="L292" s="2">
        <f t="shared" si="31"/>
        <v>3.492911444421615E-3</v>
      </c>
      <c r="M292">
        <v>75</v>
      </c>
      <c r="N292" s="2">
        <f t="shared" si="32"/>
        <v>1.540990343127183E-2</v>
      </c>
      <c r="O292">
        <v>150</v>
      </c>
      <c r="P292" s="2">
        <f t="shared" si="33"/>
        <v>3.081980686254366E-2</v>
      </c>
      <c r="Q292">
        <v>552</v>
      </c>
      <c r="R292" s="2">
        <f t="shared" si="34"/>
        <v>0.11341688925416067</v>
      </c>
    </row>
    <row r="293" spans="1:18" x14ac:dyDescent="0.3">
      <c r="A293">
        <v>17031081500</v>
      </c>
      <c r="B293" t="s">
        <v>28</v>
      </c>
      <c r="C293">
        <v>85087</v>
      </c>
      <c r="D293">
        <v>1562</v>
      </c>
      <c r="E293">
        <v>0</v>
      </c>
      <c r="F293" s="2">
        <f t="shared" si="28"/>
        <v>0</v>
      </c>
      <c r="G293">
        <v>0</v>
      </c>
      <c r="H293" s="2">
        <f t="shared" si="29"/>
        <v>0</v>
      </c>
      <c r="I293">
        <v>0</v>
      </c>
      <c r="J293" s="2">
        <f t="shared" si="30"/>
        <v>0</v>
      </c>
      <c r="K293">
        <v>4</v>
      </c>
      <c r="L293" s="2">
        <f t="shared" si="31"/>
        <v>2.5608194622279128E-3</v>
      </c>
      <c r="M293">
        <v>15</v>
      </c>
      <c r="N293" s="2">
        <f t="shared" si="32"/>
        <v>9.6030729833546727E-3</v>
      </c>
      <c r="O293">
        <v>15</v>
      </c>
      <c r="P293" s="2">
        <f t="shared" si="33"/>
        <v>9.6030729833546727E-3</v>
      </c>
      <c r="Q293">
        <v>116</v>
      </c>
      <c r="R293" s="2">
        <f t="shared" si="34"/>
        <v>7.4263764404609481E-2</v>
      </c>
    </row>
    <row r="294" spans="1:18" x14ac:dyDescent="0.3">
      <c r="A294">
        <v>17031081600</v>
      </c>
      <c r="B294" t="s">
        <v>28</v>
      </c>
      <c r="C294">
        <v>85087</v>
      </c>
      <c r="D294">
        <v>1937</v>
      </c>
      <c r="E294">
        <v>20</v>
      </c>
      <c r="F294" s="2">
        <f t="shared" si="28"/>
        <v>1.0325245224574084E-2</v>
      </c>
      <c r="G294">
        <v>20</v>
      </c>
      <c r="H294" s="2">
        <f t="shared" si="29"/>
        <v>1.0325245224574084E-2</v>
      </c>
      <c r="I294">
        <v>20</v>
      </c>
      <c r="J294" s="2">
        <f t="shared" si="30"/>
        <v>1.0325245224574084E-2</v>
      </c>
      <c r="K294">
        <v>25</v>
      </c>
      <c r="L294" s="2">
        <f t="shared" si="31"/>
        <v>1.2906556530717605E-2</v>
      </c>
      <c r="M294">
        <v>48</v>
      </c>
      <c r="N294" s="2">
        <f t="shared" si="32"/>
        <v>2.4780588538977799E-2</v>
      </c>
      <c r="O294">
        <v>124</v>
      </c>
      <c r="P294" s="2">
        <f t="shared" si="33"/>
        <v>6.4016520392359319E-2</v>
      </c>
      <c r="Q294">
        <v>218</v>
      </c>
      <c r="R294" s="2">
        <f t="shared" si="34"/>
        <v>0.11254517294785751</v>
      </c>
    </row>
    <row r="295" spans="1:18" x14ac:dyDescent="0.3">
      <c r="A295">
        <v>17031081700</v>
      </c>
      <c r="B295" t="s">
        <v>28</v>
      </c>
      <c r="C295">
        <v>85087</v>
      </c>
      <c r="D295">
        <v>2874</v>
      </c>
      <c r="E295">
        <v>21</v>
      </c>
      <c r="F295" s="2">
        <f t="shared" si="28"/>
        <v>7.3068893528183713E-3</v>
      </c>
      <c r="G295">
        <v>21</v>
      </c>
      <c r="H295" s="2">
        <f t="shared" si="29"/>
        <v>7.3068893528183713E-3</v>
      </c>
      <c r="I295">
        <v>21</v>
      </c>
      <c r="J295" s="2">
        <f t="shared" si="30"/>
        <v>7.3068893528183713E-3</v>
      </c>
      <c r="K295">
        <v>111</v>
      </c>
      <c r="L295" s="2">
        <f t="shared" si="31"/>
        <v>3.8622129436325675E-2</v>
      </c>
      <c r="M295">
        <v>117</v>
      </c>
      <c r="N295" s="2">
        <f t="shared" si="32"/>
        <v>4.07098121085595E-2</v>
      </c>
      <c r="O295">
        <v>169</v>
      </c>
      <c r="P295" s="2">
        <f t="shared" si="33"/>
        <v>5.880306193458594E-2</v>
      </c>
      <c r="Q295">
        <v>324</v>
      </c>
      <c r="R295" s="2">
        <f t="shared" si="34"/>
        <v>0.11273486430062631</v>
      </c>
    </row>
    <row r="296" spans="1:18" x14ac:dyDescent="0.3">
      <c r="A296">
        <v>17031081800</v>
      </c>
      <c r="B296" t="s">
        <v>28</v>
      </c>
      <c r="C296">
        <v>85087</v>
      </c>
      <c r="D296">
        <v>4233</v>
      </c>
      <c r="E296">
        <v>0</v>
      </c>
      <c r="F296" s="2">
        <f t="shared" si="28"/>
        <v>0</v>
      </c>
      <c r="G296">
        <v>0</v>
      </c>
      <c r="H296" s="2">
        <f t="shared" si="29"/>
        <v>0</v>
      </c>
      <c r="I296">
        <v>0</v>
      </c>
      <c r="J296" s="2">
        <f t="shared" si="30"/>
        <v>0</v>
      </c>
      <c r="K296">
        <v>0</v>
      </c>
      <c r="L296" s="2">
        <f t="shared" si="31"/>
        <v>0</v>
      </c>
      <c r="M296">
        <v>0</v>
      </c>
      <c r="N296" s="2">
        <f t="shared" si="32"/>
        <v>0</v>
      </c>
      <c r="O296">
        <v>0</v>
      </c>
      <c r="P296" s="2">
        <f t="shared" si="33"/>
        <v>0</v>
      </c>
      <c r="Q296">
        <v>78</v>
      </c>
      <c r="R296" s="2">
        <f t="shared" si="34"/>
        <v>1.8426647767540751E-2</v>
      </c>
    </row>
    <row r="297" spans="1:18" x14ac:dyDescent="0.3">
      <c r="A297">
        <v>17031081900</v>
      </c>
      <c r="B297" t="s">
        <v>28</v>
      </c>
      <c r="C297">
        <v>85087</v>
      </c>
      <c r="D297">
        <v>372</v>
      </c>
      <c r="E297">
        <v>26</v>
      </c>
      <c r="F297" s="2">
        <f t="shared" si="28"/>
        <v>6.9892473118279563E-2</v>
      </c>
      <c r="G297">
        <v>26</v>
      </c>
      <c r="H297" s="2">
        <f t="shared" si="29"/>
        <v>6.9892473118279563E-2</v>
      </c>
      <c r="I297">
        <v>40</v>
      </c>
      <c r="J297" s="2">
        <f t="shared" si="30"/>
        <v>0.10752688172043011</v>
      </c>
      <c r="K297">
        <v>44</v>
      </c>
      <c r="L297" s="2">
        <f t="shared" si="31"/>
        <v>0.11827956989247312</v>
      </c>
      <c r="M297">
        <v>57</v>
      </c>
      <c r="N297" s="2">
        <f t="shared" si="32"/>
        <v>0.15322580645161291</v>
      </c>
      <c r="O297">
        <v>57</v>
      </c>
      <c r="P297" s="2">
        <f t="shared" si="33"/>
        <v>0.15322580645161291</v>
      </c>
      <c r="Q297">
        <v>60</v>
      </c>
      <c r="R297" s="2">
        <f t="shared" si="34"/>
        <v>0.16129032258064516</v>
      </c>
    </row>
    <row r="298" spans="1:18" x14ac:dyDescent="0.3">
      <c r="A298">
        <v>17031090100</v>
      </c>
      <c r="B298" t="s">
        <v>28</v>
      </c>
      <c r="C298">
        <v>85087</v>
      </c>
      <c r="D298">
        <v>128</v>
      </c>
      <c r="E298">
        <v>0</v>
      </c>
      <c r="F298" s="2">
        <f t="shared" si="28"/>
        <v>0</v>
      </c>
      <c r="G298">
        <v>0</v>
      </c>
      <c r="H298" s="2">
        <f t="shared" si="29"/>
        <v>0</v>
      </c>
      <c r="I298">
        <v>0</v>
      </c>
      <c r="J298" s="2">
        <f t="shared" si="30"/>
        <v>0</v>
      </c>
      <c r="K298">
        <v>11</v>
      </c>
      <c r="L298" s="2">
        <f t="shared" si="31"/>
        <v>8.59375E-2</v>
      </c>
      <c r="M298">
        <v>44</v>
      </c>
      <c r="N298" s="2">
        <f t="shared" si="32"/>
        <v>0.34375</v>
      </c>
      <c r="O298">
        <v>55</v>
      </c>
      <c r="P298" s="2">
        <f t="shared" si="33"/>
        <v>0.4296875</v>
      </c>
      <c r="Q298">
        <v>61</v>
      </c>
      <c r="R298" s="2">
        <f t="shared" si="34"/>
        <v>0.4765625</v>
      </c>
    </row>
    <row r="299" spans="1:18" x14ac:dyDescent="0.3">
      <c r="A299">
        <v>17031090200</v>
      </c>
      <c r="B299" t="s">
        <v>28</v>
      </c>
      <c r="C299">
        <v>85087</v>
      </c>
      <c r="D299">
        <v>670</v>
      </c>
      <c r="E299">
        <v>0</v>
      </c>
      <c r="F299" s="2">
        <f t="shared" si="28"/>
        <v>0</v>
      </c>
      <c r="G299">
        <v>0</v>
      </c>
      <c r="H299" s="2">
        <f t="shared" si="29"/>
        <v>0</v>
      </c>
      <c r="I299">
        <v>8</v>
      </c>
      <c r="J299" s="2">
        <f t="shared" si="30"/>
        <v>1.1940298507462687E-2</v>
      </c>
      <c r="K299">
        <v>69</v>
      </c>
      <c r="L299" s="2">
        <f t="shared" si="31"/>
        <v>0.10298507462686567</v>
      </c>
      <c r="M299">
        <v>144</v>
      </c>
      <c r="N299" s="2">
        <f t="shared" si="32"/>
        <v>0.21492537313432836</v>
      </c>
      <c r="O299">
        <v>239</v>
      </c>
      <c r="P299" s="2">
        <f t="shared" si="33"/>
        <v>0.35671641791044778</v>
      </c>
      <c r="Q299">
        <v>360</v>
      </c>
      <c r="R299" s="2">
        <f t="shared" si="34"/>
        <v>0.53731343283582089</v>
      </c>
    </row>
    <row r="300" spans="1:18" x14ac:dyDescent="0.3">
      <c r="A300">
        <v>17031090300</v>
      </c>
      <c r="B300" t="s">
        <v>28</v>
      </c>
      <c r="C300">
        <v>85087</v>
      </c>
      <c r="D300">
        <v>91</v>
      </c>
      <c r="E300">
        <v>0</v>
      </c>
      <c r="F300" s="2">
        <f t="shared" si="28"/>
        <v>0</v>
      </c>
      <c r="G300">
        <v>0</v>
      </c>
      <c r="H300" s="2">
        <f t="shared" si="29"/>
        <v>0</v>
      </c>
      <c r="I300">
        <v>0</v>
      </c>
      <c r="J300" s="2">
        <f t="shared" si="30"/>
        <v>0</v>
      </c>
      <c r="K300">
        <v>11</v>
      </c>
      <c r="L300" s="2">
        <f t="shared" si="31"/>
        <v>0.12087912087912088</v>
      </c>
      <c r="M300">
        <v>46</v>
      </c>
      <c r="N300" s="2">
        <f t="shared" si="32"/>
        <v>0.50549450549450547</v>
      </c>
      <c r="O300">
        <v>60</v>
      </c>
      <c r="P300" s="2">
        <f t="shared" si="33"/>
        <v>0.65934065934065933</v>
      </c>
      <c r="Q300">
        <v>67</v>
      </c>
      <c r="R300" s="2">
        <f t="shared" si="34"/>
        <v>0.73626373626373631</v>
      </c>
    </row>
    <row r="301" spans="1:18" x14ac:dyDescent="0.3">
      <c r="A301">
        <v>17031100100</v>
      </c>
      <c r="B301" t="s">
        <v>28</v>
      </c>
      <c r="C301">
        <v>85087</v>
      </c>
      <c r="D301">
        <v>446</v>
      </c>
      <c r="E301">
        <v>0</v>
      </c>
      <c r="F301" s="2">
        <f t="shared" si="28"/>
        <v>0</v>
      </c>
      <c r="G301">
        <v>0</v>
      </c>
      <c r="H301" s="2">
        <f t="shared" si="29"/>
        <v>0</v>
      </c>
      <c r="I301">
        <v>76</v>
      </c>
      <c r="J301" s="2">
        <f t="shared" si="30"/>
        <v>0.17040358744394618</v>
      </c>
      <c r="K301">
        <v>86</v>
      </c>
      <c r="L301" s="2">
        <f t="shared" si="31"/>
        <v>0.19282511210762332</v>
      </c>
      <c r="M301">
        <v>123</v>
      </c>
      <c r="N301" s="2">
        <f t="shared" si="32"/>
        <v>0.27578475336322872</v>
      </c>
      <c r="O301">
        <v>195</v>
      </c>
      <c r="P301" s="2">
        <f t="shared" si="33"/>
        <v>0.43721973094170402</v>
      </c>
      <c r="Q301">
        <v>220</v>
      </c>
      <c r="R301" s="2">
        <f t="shared" si="34"/>
        <v>0.49327354260089684</v>
      </c>
    </row>
    <row r="302" spans="1:18" x14ac:dyDescent="0.3">
      <c r="A302">
        <v>17031100200</v>
      </c>
      <c r="B302" t="s">
        <v>28</v>
      </c>
      <c r="C302">
        <v>85087</v>
      </c>
      <c r="D302">
        <v>1015</v>
      </c>
      <c r="E302">
        <v>19</v>
      </c>
      <c r="F302" s="2">
        <f t="shared" si="28"/>
        <v>1.8719211822660099E-2</v>
      </c>
      <c r="G302">
        <v>37</v>
      </c>
      <c r="H302" s="2">
        <f t="shared" si="29"/>
        <v>3.6453201970443348E-2</v>
      </c>
      <c r="I302">
        <v>95</v>
      </c>
      <c r="J302" s="2">
        <f t="shared" si="30"/>
        <v>9.3596059113300489E-2</v>
      </c>
      <c r="K302">
        <v>229</v>
      </c>
      <c r="L302" s="2">
        <f t="shared" si="31"/>
        <v>0.22561576354679802</v>
      </c>
      <c r="M302">
        <v>412</v>
      </c>
      <c r="N302" s="2">
        <f t="shared" si="32"/>
        <v>0.40591133004926111</v>
      </c>
      <c r="O302">
        <v>478</v>
      </c>
      <c r="P302" s="2">
        <f t="shared" si="33"/>
        <v>0.47093596059113302</v>
      </c>
      <c r="Q302">
        <v>610</v>
      </c>
      <c r="R302" s="2">
        <f t="shared" si="34"/>
        <v>0.60098522167487689</v>
      </c>
    </row>
    <row r="303" spans="1:18" x14ac:dyDescent="0.3">
      <c r="A303">
        <v>17031100300</v>
      </c>
      <c r="B303" t="s">
        <v>28</v>
      </c>
      <c r="C303">
        <v>85087</v>
      </c>
      <c r="D303">
        <v>923</v>
      </c>
      <c r="E303">
        <v>0</v>
      </c>
      <c r="F303" s="2">
        <f t="shared" si="28"/>
        <v>0</v>
      </c>
      <c r="G303">
        <v>0</v>
      </c>
      <c r="H303" s="2">
        <f t="shared" si="29"/>
        <v>0</v>
      </c>
      <c r="I303">
        <v>10</v>
      </c>
      <c r="J303" s="2">
        <f t="shared" si="30"/>
        <v>1.0834236186348862E-2</v>
      </c>
      <c r="K303">
        <v>199</v>
      </c>
      <c r="L303" s="2">
        <f t="shared" si="31"/>
        <v>0.21560130010834236</v>
      </c>
      <c r="M303">
        <v>346</v>
      </c>
      <c r="N303" s="2">
        <f t="shared" si="32"/>
        <v>0.37486457204767065</v>
      </c>
      <c r="O303">
        <v>392</v>
      </c>
      <c r="P303" s="2">
        <f t="shared" si="33"/>
        <v>0.42470205850487541</v>
      </c>
      <c r="Q303">
        <v>410</v>
      </c>
      <c r="R303" s="2">
        <f t="shared" si="34"/>
        <v>0.44420368364030338</v>
      </c>
    </row>
    <row r="304" spans="1:18" x14ac:dyDescent="0.3">
      <c r="A304">
        <v>17031100400</v>
      </c>
      <c r="B304" t="s">
        <v>28</v>
      </c>
      <c r="C304">
        <v>85087</v>
      </c>
      <c r="D304">
        <v>19</v>
      </c>
      <c r="E304">
        <v>0</v>
      </c>
      <c r="F304" s="2">
        <f t="shared" si="28"/>
        <v>0</v>
      </c>
      <c r="G304">
        <v>19</v>
      </c>
      <c r="H304" s="2">
        <f t="shared" si="29"/>
        <v>1</v>
      </c>
      <c r="I304">
        <v>19</v>
      </c>
      <c r="J304" s="2">
        <f t="shared" si="30"/>
        <v>1</v>
      </c>
      <c r="K304">
        <v>19</v>
      </c>
      <c r="L304" s="2">
        <f t="shared" si="31"/>
        <v>1</v>
      </c>
      <c r="M304">
        <v>19</v>
      </c>
      <c r="N304" s="2">
        <f t="shared" si="32"/>
        <v>1</v>
      </c>
      <c r="O304">
        <v>19</v>
      </c>
      <c r="P304" s="2">
        <f t="shared" si="33"/>
        <v>1</v>
      </c>
      <c r="Q304">
        <v>19</v>
      </c>
      <c r="R304" s="2">
        <f t="shared" si="34"/>
        <v>1</v>
      </c>
    </row>
    <row r="305" spans="1:18" x14ac:dyDescent="0.3">
      <c r="A305">
        <v>17031100500</v>
      </c>
      <c r="B305" t="s">
        <v>28</v>
      </c>
      <c r="C305">
        <v>85087</v>
      </c>
      <c r="D305">
        <v>208</v>
      </c>
      <c r="E305">
        <v>0</v>
      </c>
      <c r="F305" s="2">
        <f t="shared" si="28"/>
        <v>0</v>
      </c>
      <c r="G305">
        <v>14</v>
      </c>
      <c r="H305" s="2">
        <f t="shared" si="29"/>
        <v>6.7307692307692304E-2</v>
      </c>
      <c r="I305">
        <v>14</v>
      </c>
      <c r="J305" s="2">
        <f t="shared" si="30"/>
        <v>6.7307692307692304E-2</v>
      </c>
      <c r="K305">
        <v>14</v>
      </c>
      <c r="L305" s="2">
        <f t="shared" si="31"/>
        <v>6.7307692307692304E-2</v>
      </c>
      <c r="M305">
        <v>24</v>
      </c>
      <c r="N305" s="2">
        <f t="shared" si="32"/>
        <v>0.11538461538461539</v>
      </c>
      <c r="O305">
        <v>103</v>
      </c>
      <c r="P305" s="2">
        <f t="shared" si="33"/>
        <v>0.49519230769230771</v>
      </c>
      <c r="Q305">
        <v>122</v>
      </c>
      <c r="R305" s="2">
        <f t="shared" si="34"/>
        <v>0.58653846153846156</v>
      </c>
    </row>
    <row r="306" spans="1:18" x14ac:dyDescent="0.3">
      <c r="A306">
        <v>17031100600</v>
      </c>
      <c r="B306" t="s">
        <v>28</v>
      </c>
      <c r="C306">
        <v>85087</v>
      </c>
      <c r="D306">
        <v>415</v>
      </c>
      <c r="E306">
        <v>0</v>
      </c>
      <c r="F306" s="2">
        <f t="shared" si="28"/>
        <v>0</v>
      </c>
      <c r="G306">
        <v>0</v>
      </c>
      <c r="H306" s="2">
        <f t="shared" si="29"/>
        <v>0</v>
      </c>
      <c r="I306">
        <v>44</v>
      </c>
      <c r="J306" s="2">
        <f t="shared" si="30"/>
        <v>0.10602409638554217</v>
      </c>
      <c r="K306">
        <v>117</v>
      </c>
      <c r="L306" s="2">
        <f t="shared" si="31"/>
        <v>0.28192771084337348</v>
      </c>
      <c r="M306">
        <v>252</v>
      </c>
      <c r="N306" s="2">
        <f t="shared" si="32"/>
        <v>0.60722891566265058</v>
      </c>
      <c r="O306">
        <v>294</v>
      </c>
      <c r="P306" s="2">
        <f t="shared" si="33"/>
        <v>0.70843373493975903</v>
      </c>
      <c r="Q306">
        <v>324</v>
      </c>
      <c r="R306" s="2">
        <f t="shared" si="34"/>
        <v>0.78072289156626506</v>
      </c>
    </row>
    <row r="307" spans="1:18" x14ac:dyDescent="0.3">
      <c r="A307">
        <v>17031100700</v>
      </c>
      <c r="B307" t="s">
        <v>28</v>
      </c>
      <c r="C307">
        <v>85087</v>
      </c>
      <c r="D307">
        <v>115</v>
      </c>
      <c r="E307">
        <v>22</v>
      </c>
      <c r="F307" s="2">
        <f t="shared" si="28"/>
        <v>0.19130434782608696</v>
      </c>
      <c r="G307">
        <v>22</v>
      </c>
      <c r="H307" s="2">
        <f t="shared" si="29"/>
        <v>0.19130434782608696</v>
      </c>
      <c r="I307">
        <v>24</v>
      </c>
      <c r="J307" s="2">
        <f t="shared" si="30"/>
        <v>0.20869565217391303</v>
      </c>
      <c r="K307">
        <v>25</v>
      </c>
      <c r="L307" s="2">
        <f t="shared" si="31"/>
        <v>0.21739130434782608</v>
      </c>
      <c r="M307">
        <v>25</v>
      </c>
      <c r="N307" s="2">
        <f t="shared" si="32"/>
        <v>0.21739130434782608</v>
      </c>
      <c r="O307">
        <v>25</v>
      </c>
      <c r="P307" s="2">
        <f t="shared" si="33"/>
        <v>0.21739130434782608</v>
      </c>
      <c r="Q307">
        <v>30</v>
      </c>
      <c r="R307" s="2">
        <f t="shared" si="34"/>
        <v>0.2608695652173913</v>
      </c>
    </row>
    <row r="308" spans="1:18" x14ac:dyDescent="0.3">
      <c r="A308">
        <v>17031110100</v>
      </c>
      <c r="B308" t="s">
        <v>28</v>
      </c>
      <c r="C308">
        <v>85087</v>
      </c>
      <c r="D308">
        <v>842</v>
      </c>
      <c r="E308">
        <v>0</v>
      </c>
      <c r="F308" s="2">
        <f t="shared" si="28"/>
        <v>0</v>
      </c>
      <c r="G308">
        <v>30</v>
      </c>
      <c r="H308" s="2">
        <f t="shared" si="29"/>
        <v>3.5629453681710214E-2</v>
      </c>
      <c r="I308">
        <v>90</v>
      </c>
      <c r="J308" s="2">
        <f t="shared" si="30"/>
        <v>0.10688836104513064</v>
      </c>
      <c r="K308">
        <v>142</v>
      </c>
      <c r="L308" s="2">
        <f t="shared" si="31"/>
        <v>0.16864608076009502</v>
      </c>
      <c r="M308">
        <v>309</v>
      </c>
      <c r="N308" s="2">
        <f t="shared" si="32"/>
        <v>0.3669833729216152</v>
      </c>
      <c r="O308">
        <v>448</v>
      </c>
      <c r="P308" s="2">
        <f t="shared" si="33"/>
        <v>0.53206650831353919</v>
      </c>
      <c r="Q308">
        <v>578</v>
      </c>
      <c r="R308" s="2">
        <f t="shared" si="34"/>
        <v>0.68646080760095007</v>
      </c>
    </row>
    <row r="309" spans="1:18" x14ac:dyDescent="0.3">
      <c r="A309">
        <v>17031110200</v>
      </c>
      <c r="B309" t="s">
        <v>28</v>
      </c>
      <c r="C309">
        <v>85087</v>
      </c>
      <c r="D309">
        <v>685</v>
      </c>
      <c r="E309">
        <v>0</v>
      </c>
      <c r="F309" s="2">
        <f t="shared" si="28"/>
        <v>0</v>
      </c>
      <c r="G309">
        <v>0</v>
      </c>
      <c r="H309" s="2">
        <f t="shared" si="29"/>
        <v>0</v>
      </c>
      <c r="I309">
        <v>75</v>
      </c>
      <c r="J309" s="2">
        <f t="shared" si="30"/>
        <v>0.10948905109489052</v>
      </c>
      <c r="K309">
        <v>218</v>
      </c>
      <c r="L309" s="2">
        <f t="shared" si="31"/>
        <v>0.31824817518248177</v>
      </c>
      <c r="M309">
        <v>429</v>
      </c>
      <c r="N309" s="2">
        <f t="shared" si="32"/>
        <v>0.62627737226277369</v>
      </c>
      <c r="O309">
        <v>525</v>
      </c>
      <c r="P309" s="2">
        <f t="shared" si="33"/>
        <v>0.76642335766423353</v>
      </c>
      <c r="Q309">
        <v>557</v>
      </c>
      <c r="R309" s="2">
        <f t="shared" si="34"/>
        <v>0.81313868613138685</v>
      </c>
    </row>
    <row r="310" spans="1:18" x14ac:dyDescent="0.3">
      <c r="A310">
        <v>17031110300</v>
      </c>
      <c r="B310" t="s">
        <v>28</v>
      </c>
      <c r="C310">
        <v>85087</v>
      </c>
      <c r="D310">
        <v>270</v>
      </c>
      <c r="E310">
        <v>31</v>
      </c>
      <c r="F310" s="2">
        <f t="shared" si="28"/>
        <v>0.11481481481481481</v>
      </c>
      <c r="G310">
        <v>40</v>
      </c>
      <c r="H310" s="2">
        <f t="shared" si="29"/>
        <v>0.14814814814814814</v>
      </c>
      <c r="I310">
        <v>40</v>
      </c>
      <c r="J310" s="2">
        <f t="shared" si="30"/>
        <v>0.14814814814814814</v>
      </c>
      <c r="K310">
        <v>46</v>
      </c>
      <c r="L310" s="2">
        <f t="shared" si="31"/>
        <v>0.17037037037037037</v>
      </c>
      <c r="M310">
        <v>68</v>
      </c>
      <c r="N310" s="2">
        <f t="shared" si="32"/>
        <v>0.25185185185185183</v>
      </c>
      <c r="O310">
        <v>114</v>
      </c>
      <c r="P310" s="2">
        <f t="shared" si="33"/>
        <v>0.42222222222222222</v>
      </c>
      <c r="Q310">
        <v>144</v>
      </c>
      <c r="R310" s="2">
        <f t="shared" si="34"/>
        <v>0.53333333333333333</v>
      </c>
    </row>
    <row r="311" spans="1:18" x14ac:dyDescent="0.3">
      <c r="A311">
        <v>17031110400</v>
      </c>
      <c r="B311" t="s">
        <v>28</v>
      </c>
      <c r="C311">
        <v>85087</v>
      </c>
      <c r="D311">
        <v>617</v>
      </c>
      <c r="E311">
        <v>0</v>
      </c>
      <c r="F311" s="2">
        <f t="shared" si="28"/>
        <v>0</v>
      </c>
      <c r="G311">
        <v>8</v>
      </c>
      <c r="H311" s="2">
        <f t="shared" si="29"/>
        <v>1.2965964343598054E-2</v>
      </c>
      <c r="I311">
        <v>14</v>
      </c>
      <c r="J311" s="2">
        <f t="shared" si="30"/>
        <v>2.2690437601296597E-2</v>
      </c>
      <c r="K311">
        <v>101</v>
      </c>
      <c r="L311" s="2">
        <f t="shared" si="31"/>
        <v>0.16369529983792544</v>
      </c>
      <c r="M311">
        <v>259</v>
      </c>
      <c r="N311" s="2">
        <f t="shared" si="32"/>
        <v>0.41977309562398701</v>
      </c>
      <c r="O311">
        <v>427</v>
      </c>
      <c r="P311" s="2">
        <f t="shared" si="33"/>
        <v>0.69205834683954615</v>
      </c>
      <c r="Q311">
        <v>464</v>
      </c>
      <c r="R311" s="2">
        <f t="shared" si="34"/>
        <v>0.75202593192868716</v>
      </c>
    </row>
    <row r="312" spans="1:18" x14ac:dyDescent="0.3">
      <c r="A312">
        <v>17031110501</v>
      </c>
      <c r="B312" t="s">
        <v>28</v>
      </c>
      <c r="C312">
        <v>85087</v>
      </c>
      <c r="D312">
        <v>761</v>
      </c>
      <c r="E312">
        <v>0</v>
      </c>
      <c r="F312" s="2">
        <f t="shared" si="28"/>
        <v>0</v>
      </c>
      <c r="G312">
        <v>0</v>
      </c>
      <c r="H312" s="2">
        <f t="shared" si="29"/>
        <v>0</v>
      </c>
      <c r="I312">
        <v>4</v>
      </c>
      <c r="J312" s="2">
        <f t="shared" si="30"/>
        <v>5.2562417871222077E-3</v>
      </c>
      <c r="K312">
        <v>76</v>
      </c>
      <c r="L312" s="2">
        <f t="shared" si="31"/>
        <v>9.9868593955321938E-2</v>
      </c>
      <c r="M312">
        <v>225</v>
      </c>
      <c r="N312" s="2">
        <f t="shared" si="32"/>
        <v>0.29566360052562418</v>
      </c>
      <c r="O312">
        <v>324</v>
      </c>
      <c r="P312" s="2">
        <f t="shared" si="33"/>
        <v>0.42575558475689884</v>
      </c>
      <c r="Q312">
        <v>476</v>
      </c>
      <c r="R312" s="2">
        <f t="shared" si="34"/>
        <v>0.62549277266754266</v>
      </c>
    </row>
    <row r="313" spans="1:18" x14ac:dyDescent="0.3">
      <c r="A313">
        <v>17031110502</v>
      </c>
      <c r="B313" t="s">
        <v>28</v>
      </c>
      <c r="C313">
        <v>85087</v>
      </c>
      <c r="D313">
        <v>486</v>
      </c>
      <c r="E313">
        <v>0</v>
      </c>
      <c r="F313" s="2">
        <f t="shared" si="28"/>
        <v>0</v>
      </c>
      <c r="G313">
        <v>0</v>
      </c>
      <c r="H313" s="2">
        <f t="shared" si="29"/>
        <v>0</v>
      </c>
      <c r="I313">
        <v>0</v>
      </c>
      <c r="J313" s="2">
        <f t="shared" si="30"/>
        <v>0</v>
      </c>
      <c r="K313">
        <v>51</v>
      </c>
      <c r="L313" s="2">
        <f t="shared" si="31"/>
        <v>0.10493827160493827</v>
      </c>
      <c r="M313">
        <v>135</v>
      </c>
      <c r="N313" s="2">
        <f t="shared" si="32"/>
        <v>0.27777777777777779</v>
      </c>
      <c r="O313">
        <v>251</v>
      </c>
      <c r="P313" s="2">
        <f t="shared" si="33"/>
        <v>0.51646090534979427</v>
      </c>
      <c r="Q313">
        <v>322</v>
      </c>
      <c r="R313" s="2">
        <f t="shared" si="34"/>
        <v>0.66255144032921809</v>
      </c>
    </row>
    <row r="314" spans="1:18" x14ac:dyDescent="0.3">
      <c r="A314">
        <v>17031120100</v>
      </c>
      <c r="B314" t="s">
        <v>28</v>
      </c>
      <c r="C314">
        <v>85087</v>
      </c>
      <c r="D314">
        <v>23</v>
      </c>
      <c r="E314">
        <v>0</v>
      </c>
      <c r="F314" s="2">
        <f t="shared" si="28"/>
        <v>0</v>
      </c>
      <c r="G314">
        <v>0</v>
      </c>
      <c r="H314" s="2">
        <f t="shared" si="29"/>
        <v>0</v>
      </c>
      <c r="I314">
        <v>0</v>
      </c>
      <c r="J314" s="2">
        <f t="shared" si="30"/>
        <v>0</v>
      </c>
      <c r="K314">
        <v>3</v>
      </c>
      <c r="L314" s="2">
        <f t="shared" si="31"/>
        <v>0.13043478260869565</v>
      </c>
      <c r="M314">
        <v>10</v>
      </c>
      <c r="N314" s="2">
        <f t="shared" si="32"/>
        <v>0.43478260869565216</v>
      </c>
      <c r="O314">
        <v>10</v>
      </c>
      <c r="P314" s="2">
        <f t="shared" si="33"/>
        <v>0.43478260869565216</v>
      </c>
      <c r="Q314">
        <v>10</v>
      </c>
      <c r="R314" s="2">
        <f t="shared" si="34"/>
        <v>0.43478260869565216</v>
      </c>
    </row>
    <row r="315" spans="1:18" x14ac:dyDescent="0.3">
      <c r="A315">
        <v>17031120200</v>
      </c>
      <c r="B315" t="s">
        <v>28</v>
      </c>
      <c r="C315">
        <v>85087</v>
      </c>
      <c r="D315">
        <v>242</v>
      </c>
      <c r="E315">
        <v>0</v>
      </c>
      <c r="F315" s="2">
        <f t="shared" si="28"/>
        <v>0</v>
      </c>
      <c r="G315">
        <v>0</v>
      </c>
      <c r="H315" s="2">
        <f t="shared" si="29"/>
        <v>0</v>
      </c>
      <c r="I315">
        <v>0</v>
      </c>
      <c r="J315" s="2">
        <f t="shared" si="30"/>
        <v>0</v>
      </c>
      <c r="K315">
        <v>25</v>
      </c>
      <c r="L315" s="2">
        <f t="shared" si="31"/>
        <v>0.10330578512396695</v>
      </c>
      <c r="M315">
        <v>55</v>
      </c>
      <c r="N315" s="2">
        <f t="shared" si="32"/>
        <v>0.22727272727272727</v>
      </c>
      <c r="O315">
        <v>108</v>
      </c>
      <c r="P315" s="2">
        <f t="shared" si="33"/>
        <v>0.4462809917355372</v>
      </c>
      <c r="Q315">
        <v>111</v>
      </c>
      <c r="R315" s="2">
        <f t="shared" si="34"/>
        <v>0.45867768595041325</v>
      </c>
    </row>
    <row r="316" spans="1:18" x14ac:dyDescent="0.3">
      <c r="A316">
        <v>17031120300</v>
      </c>
      <c r="B316" t="s">
        <v>28</v>
      </c>
      <c r="C316">
        <v>85087</v>
      </c>
      <c r="D316">
        <v>190</v>
      </c>
      <c r="E316">
        <v>0</v>
      </c>
      <c r="F316" s="2">
        <f t="shared" si="28"/>
        <v>0</v>
      </c>
      <c r="G316">
        <v>0</v>
      </c>
      <c r="H316" s="2">
        <f t="shared" si="29"/>
        <v>0</v>
      </c>
      <c r="I316">
        <v>0</v>
      </c>
      <c r="J316" s="2">
        <f t="shared" si="30"/>
        <v>0</v>
      </c>
      <c r="K316">
        <v>39</v>
      </c>
      <c r="L316" s="2">
        <f t="shared" si="31"/>
        <v>0.20526315789473684</v>
      </c>
      <c r="M316">
        <v>56</v>
      </c>
      <c r="N316" s="2">
        <f t="shared" si="32"/>
        <v>0.29473684210526313</v>
      </c>
      <c r="O316">
        <v>102</v>
      </c>
      <c r="P316" s="2">
        <f t="shared" si="33"/>
        <v>0.5368421052631579</v>
      </c>
      <c r="Q316">
        <v>108</v>
      </c>
      <c r="R316" s="2">
        <f t="shared" si="34"/>
        <v>0.56842105263157894</v>
      </c>
    </row>
    <row r="317" spans="1:18" x14ac:dyDescent="0.3">
      <c r="A317">
        <v>17031120400</v>
      </c>
      <c r="B317" t="s">
        <v>28</v>
      </c>
      <c r="C317">
        <v>85087</v>
      </c>
      <c r="D317">
        <v>171</v>
      </c>
      <c r="E317">
        <v>0</v>
      </c>
      <c r="F317" s="2">
        <f t="shared" si="28"/>
        <v>0</v>
      </c>
      <c r="G317">
        <v>0</v>
      </c>
      <c r="H317" s="2">
        <f t="shared" si="29"/>
        <v>0</v>
      </c>
      <c r="I317">
        <v>0</v>
      </c>
      <c r="J317" s="2">
        <f t="shared" si="30"/>
        <v>0</v>
      </c>
      <c r="K317">
        <v>27</v>
      </c>
      <c r="L317" s="2">
        <f t="shared" si="31"/>
        <v>0.15789473684210525</v>
      </c>
      <c r="M317">
        <v>40</v>
      </c>
      <c r="N317" s="2">
        <f t="shared" si="32"/>
        <v>0.23391812865497075</v>
      </c>
      <c r="O317">
        <v>76</v>
      </c>
      <c r="P317" s="2">
        <f t="shared" si="33"/>
        <v>0.44444444444444442</v>
      </c>
      <c r="Q317">
        <v>107</v>
      </c>
      <c r="R317" s="2">
        <f t="shared" si="34"/>
        <v>0.6257309941520468</v>
      </c>
    </row>
    <row r="318" spans="1:18" x14ac:dyDescent="0.3">
      <c r="A318">
        <v>17031130100</v>
      </c>
      <c r="B318" t="s">
        <v>28</v>
      </c>
      <c r="C318">
        <v>85087</v>
      </c>
      <c r="D318">
        <v>836</v>
      </c>
      <c r="E318">
        <v>404</v>
      </c>
      <c r="F318" s="2">
        <f t="shared" si="28"/>
        <v>0.48325358851674644</v>
      </c>
      <c r="G318">
        <v>523</v>
      </c>
      <c r="H318" s="2">
        <f t="shared" si="29"/>
        <v>0.62559808612440193</v>
      </c>
      <c r="I318">
        <v>623</v>
      </c>
      <c r="J318" s="2">
        <f t="shared" si="30"/>
        <v>0.74521531100478466</v>
      </c>
      <c r="K318">
        <v>666</v>
      </c>
      <c r="L318" s="2">
        <f t="shared" si="31"/>
        <v>0.79665071770334928</v>
      </c>
      <c r="M318">
        <v>666</v>
      </c>
      <c r="N318" s="2">
        <f t="shared" si="32"/>
        <v>0.79665071770334928</v>
      </c>
      <c r="O318">
        <v>666</v>
      </c>
      <c r="P318" s="2">
        <f t="shared" si="33"/>
        <v>0.79665071770334928</v>
      </c>
      <c r="Q318">
        <v>709</v>
      </c>
      <c r="R318" s="2">
        <f t="shared" si="34"/>
        <v>0.84808612440191389</v>
      </c>
    </row>
    <row r="319" spans="1:18" x14ac:dyDescent="0.3">
      <c r="A319">
        <v>17031130200</v>
      </c>
      <c r="B319" t="s">
        <v>28</v>
      </c>
      <c r="C319">
        <v>85087</v>
      </c>
      <c r="D319">
        <v>90</v>
      </c>
      <c r="E319">
        <v>0</v>
      </c>
      <c r="F319" s="2">
        <f t="shared" si="28"/>
        <v>0</v>
      </c>
      <c r="G319">
        <v>0</v>
      </c>
      <c r="H319" s="2">
        <f t="shared" si="29"/>
        <v>0</v>
      </c>
      <c r="I319">
        <v>0</v>
      </c>
      <c r="J319" s="2">
        <f t="shared" si="30"/>
        <v>0</v>
      </c>
      <c r="K319">
        <v>3</v>
      </c>
      <c r="L319" s="2">
        <f t="shared" si="31"/>
        <v>3.3333333333333333E-2</v>
      </c>
      <c r="M319">
        <v>12</v>
      </c>
      <c r="N319" s="2">
        <f t="shared" si="32"/>
        <v>0.13333333333333333</v>
      </c>
      <c r="O319">
        <v>23</v>
      </c>
      <c r="P319" s="2">
        <f t="shared" si="33"/>
        <v>0.25555555555555554</v>
      </c>
      <c r="Q319">
        <v>46</v>
      </c>
      <c r="R319" s="2">
        <f t="shared" si="34"/>
        <v>0.51111111111111107</v>
      </c>
    </row>
    <row r="320" spans="1:18" x14ac:dyDescent="0.3">
      <c r="A320">
        <v>17031130300</v>
      </c>
      <c r="B320" t="s">
        <v>28</v>
      </c>
      <c r="C320">
        <v>85087</v>
      </c>
      <c r="D320">
        <v>1110</v>
      </c>
      <c r="E320">
        <v>0</v>
      </c>
      <c r="F320" s="2">
        <f t="shared" si="28"/>
        <v>0</v>
      </c>
      <c r="G320">
        <v>25</v>
      </c>
      <c r="H320" s="2">
        <f t="shared" si="29"/>
        <v>2.2522522522522521E-2</v>
      </c>
      <c r="I320">
        <v>94</v>
      </c>
      <c r="J320" s="2">
        <f t="shared" si="30"/>
        <v>8.468468468468468E-2</v>
      </c>
      <c r="K320">
        <v>225</v>
      </c>
      <c r="L320" s="2">
        <f t="shared" si="31"/>
        <v>0.20270270270270271</v>
      </c>
      <c r="M320">
        <v>472</v>
      </c>
      <c r="N320" s="2">
        <f t="shared" si="32"/>
        <v>0.42522522522522521</v>
      </c>
      <c r="O320">
        <v>678</v>
      </c>
      <c r="P320" s="2">
        <f t="shared" si="33"/>
        <v>0.61081081081081079</v>
      </c>
      <c r="Q320">
        <v>807</v>
      </c>
      <c r="R320" s="2">
        <f t="shared" si="34"/>
        <v>0.72702702702702704</v>
      </c>
    </row>
    <row r="321" spans="1:18" x14ac:dyDescent="0.3">
      <c r="A321">
        <v>17031140100</v>
      </c>
      <c r="B321" t="s">
        <v>28</v>
      </c>
      <c r="C321">
        <v>85087</v>
      </c>
      <c r="D321">
        <v>849</v>
      </c>
      <c r="E321">
        <v>0</v>
      </c>
      <c r="F321" s="2">
        <f t="shared" si="28"/>
        <v>0</v>
      </c>
      <c r="G321">
        <v>6</v>
      </c>
      <c r="H321" s="2">
        <f t="shared" si="29"/>
        <v>7.0671378091872791E-3</v>
      </c>
      <c r="I321">
        <v>93</v>
      </c>
      <c r="J321" s="2">
        <f t="shared" si="30"/>
        <v>0.10954063604240283</v>
      </c>
      <c r="K321">
        <v>154</v>
      </c>
      <c r="L321" s="2">
        <f t="shared" si="31"/>
        <v>0.18138987043580684</v>
      </c>
      <c r="M321">
        <v>277</v>
      </c>
      <c r="N321" s="2">
        <f t="shared" si="32"/>
        <v>0.32626619552414604</v>
      </c>
      <c r="O321">
        <v>454</v>
      </c>
      <c r="P321" s="2">
        <f t="shared" si="33"/>
        <v>0.53474676089517081</v>
      </c>
      <c r="Q321">
        <v>574</v>
      </c>
      <c r="R321" s="2">
        <f t="shared" si="34"/>
        <v>0.6760895170789164</v>
      </c>
    </row>
    <row r="322" spans="1:18" x14ac:dyDescent="0.3">
      <c r="A322">
        <v>17031140200</v>
      </c>
      <c r="B322" t="s">
        <v>28</v>
      </c>
      <c r="C322">
        <v>85087</v>
      </c>
      <c r="D322">
        <v>1343</v>
      </c>
      <c r="E322">
        <v>68</v>
      </c>
      <c r="F322" s="2">
        <f t="shared" si="28"/>
        <v>5.0632911392405063E-2</v>
      </c>
      <c r="G322">
        <v>92</v>
      </c>
      <c r="H322" s="2">
        <f t="shared" si="29"/>
        <v>6.8503350707371555E-2</v>
      </c>
      <c r="I322">
        <v>326</v>
      </c>
      <c r="J322" s="2">
        <f t="shared" si="30"/>
        <v>0.24274013402829486</v>
      </c>
      <c r="K322">
        <v>505</v>
      </c>
      <c r="L322" s="2">
        <f t="shared" si="31"/>
        <v>0.37602382725241995</v>
      </c>
      <c r="M322">
        <v>707</v>
      </c>
      <c r="N322" s="2">
        <f t="shared" si="32"/>
        <v>0.52643335815338799</v>
      </c>
      <c r="O322">
        <v>857</v>
      </c>
      <c r="P322" s="2">
        <f t="shared" si="33"/>
        <v>0.63812360387192857</v>
      </c>
      <c r="Q322">
        <v>977</v>
      </c>
      <c r="R322" s="2">
        <f t="shared" si="34"/>
        <v>0.72747580044676097</v>
      </c>
    </row>
    <row r="323" spans="1:18" x14ac:dyDescent="0.3">
      <c r="A323">
        <v>17031140301</v>
      </c>
      <c r="B323" t="s">
        <v>28</v>
      </c>
      <c r="C323">
        <v>85087</v>
      </c>
      <c r="D323">
        <v>603</v>
      </c>
      <c r="E323">
        <v>0</v>
      </c>
      <c r="F323" s="2">
        <f t="shared" si="28"/>
        <v>0</v>
      </c>
      <c r="G323">
        <v>0</v>
      </c>
      <c r="H323" s="2">
        <f t="shared" si="29"/>
        <v>0</v>
      </c>
      <c r="I323">
        <v>29</v>
      </c>
      <c r="J323" s="2">
        <f t="shared" si="30"/>
        <v>4.809286898839138E-2</v>
      </c>
      <c r="K323">
        <v>154</v>
      </c>
      <c r="L323" s="2">
        <f t="shared" si="31"/>
        <v>0.25538971807628524</v>
      </c>
      <c r="M323">
        <v>304</v>
      </c>
      <c r="N323" s="2">
        <f t="shared" si="32"/>
        <v>0.50414593698175791</v>
      </c>
      <c r="O323">
        <v>402</v>
      </c>
      <c r="P323" s="2">
        <f t="shared" si="33"/>
        <v>0.66666666666666663</v>
      </c>
      <c r="Q323">
        <v>470</v>
      </c>
      <c r="R323" s="2">
        <f t="shared" si="34"/>
        <v>0.77943615257048093</v>
      </c>
    </row>
    <row r="324" spans="1:18" x14ac:dyDescent="0.3">
      <c r="A324">
        <v>17031140302</v>
      </c>
      <c r="B324" t="s">
        <v>28</v>
      </c>
      <c r="C324">
        <v>85087</v>
      </c>
      <c r="D324">
        <v>762</v>
      </c>
      <c r="E324">
        <v>0</v>
      </c>
      <c r="F324" s="2">
        <f t="shared" si="28"/>
        <v>0</v>
      </c>
      <c r="G324">
        <v>0</v>
      </c>
      <c r="H324" s="2">
        <f t="shared" si="29"/>
        <v>0</v>
      </c>
      <c r="I324">
        <v>75</v>
      </c>
      <c r="J324" s="2">
        <f t="shared" si="30"/>
        <v>9.8425196850393706E-2</v>
      </c>
      <c r="K324">
        <v>233</v>
      </c>
      <c r="L324" s="2">
        <f t="shared" si="31"/>
        <v>0.30577427821522307</v>
      </c>
      <c r="M324">
        <v>419</v>
      </c>
      <c r="N324" s="2">
        <f t="shared" si="32"/>
        <v>0.54986876640419946</v>
      </c>
      <c r="O324">
        <v>507</v>
      </c>
      <c r="P324" s="2">
        <f t="shared" si="33"/>
        <v>0.66535433070866146</v>
      </c>
      <c r="Q324">
        <v>598</v>
      </c>
      <c r="R324" s="2">
        <f t="shared" si="34"/>
        <v>0.78477690288713908</v>
      </c>
    </row>
    <row r="325" spans="1:18" x14ac:dyDescent="0.3">
      <c r="A325">
        <v>17031140400</v>
      </c>
      <c r="B325" t="s">
        <v>28</v>
      </c>
      <c r="C325">
        <v>85087</v>
      </c>
      <c r="D325">
        <v>408</v>
      </c>
      <c r="E325">
        <v>0</v>
      </c>
      <c r="F325" s="2">
        <f t="shared" si="28"/>
        <v>0</v>
      </c>
      <c r="G325">
        <v>0</v>
      </c>
      <c r="H325" s="2">
        <f t="shared" si="29"/>
        <v>0</v>
      </c>
      <c r="I325">
        <v>45</v>
      </c>
      <c r="J325" s="2">
        <f t="shared" si="30"/>
        <v>0.11029411764705882</v>
      </c>
      <c r="K325">
        <v>134</v>
      </c>
      <c r="L325" s="2">
        <f t="shared" si="31"/>
        <v>0.32843137254901961</v>
      </c>
      <c r="M325">
        <v>216</v>
      </c>
      <c r="N325" s="2">
        <f t="shared" si="32"/>
        <v>0.52941176470588236</v>
      </c>
      <c r="O325">
        <v>280</v>
      </c>
      <c r="P325" s="2">
        <f t="shared" si="33"/>
        <v>0.68627450980392157</v>
      </c>
      <c r="Q325">
        <v>315</v>
      </c>
      <c r="R325" s="2">
        <f t="shared" si="34"/>
        <v>0.7720588235294118</v>
      </c>
    </row>
    <row r="326" spans="1:18" x14ac:dyDescent="0.3">
      <c r="A326">
        <v>17031140500</v>
      </c>
      <c r="B326" t="s">
        <v>28</v>
      </c>
      <c r="C326">
        <v>85087</v>
      </c>
      <c r="D326">
        <v>781</v>
      </c>
      <c r="E326">
        <v>5</v>
      </c>
      <c r="F326" s="2">
        <f t="shared" ref="F326:F389" si="35">E326/$D326</f>
        <v>6.4020486555697821E-3</v>
      </c>
      <c r="G326">
        <v>5</v>
      </c>
      <c r="H326" s="2">
        <f t="shared" ref="H326:H389" si="36">G326/$D326</f>
        <v>6.4020486555697821E-3</v>
      </c>
      <c r="I326">
        <v>122</v>
      </c>
      <c r="J326" s="2">
        <f t="shared" ref="J326:J389" si="37">I326/D326</f>
        <v>0.15620998719590268</v>
      </c>
      <c r="K326">
        <v>302</v>
      </c>
      <c r="L326" s="2">
        <f t="shared" ref="L326:L389" si="38">K326/D326</f>
        <v>0.38668373879641488</v>
      </c>
      <c r="M326">
        <v>435</v>
      </c>
      <c r="N326" s="2">
        <f t="shared" ref="N326:N389" si="39">M326/D326</f>
        <v>0.55697823303457106</v>
      </c>
      <c r="O326">
        <v>574</v>
      </c>
      <c r="P326" s="2">
        <f t="shared" ref="P326:P389" si="40">O326/D326</f>
        <v>0.73495518565941098</v>
      </c>
      <c r="Q326">
        <v>637</v>
      </c>
      <c r="R326" s="2">
        <f t="shared" ref="R326:R389" si="41">Q326/D326</f>
        <v>0.81562099871959026</v>
      </c>
    </row>
    <row r="327" spans="1:18" x14ac:dyDescent="0.3">
      <c r="A327">
        <v>17031140601</v>
      </c>
      <c r="B327" t="s">
        <v>28</v>
      </c>
      <c r="C327">
        <v>85087</v>
      </c>
      <c r="D327">
        <v>434</v>
      </c>
      <c r="E327">
        <v>43</v>
      </c>
      <c r="F327" s="2">
        <f t="shared" si="35"/>
        <v>9.9078341013824886E-2</v>
      </c>
      <c r="G327">
        <v>68</v>
      </c>
      <c r="H327" s="2">
        <f t="shared" si="36"/>
        <v>0.15668202764976957</v>
      </c>
      <c r="I327">
        <v>68</v>
      </c>
      <c r="J327" s="2">
        <f t="shared" si="37"/>
        <v>0.15668202764976957</v>
      </c>
      <c r="K327">
        <v>113</v>
      </c>
      <c r="L327" s="2">
        <f t="shared" si="38"/>
        <v>0.26036866359447003</v>
      </c>
      <c r="M327">
        <v>206</v>
      </c>
      <c r="N327" s="2">
        <f t="shared" si="39"/>
        <v>0.47465437788018433</v>
      </c>
      <c r="O327">
        <v>263</v>
      </c>
      <c r="P327" s="2">
        <f t="shared" si="40"/>
        <v>0.60599078341013823</v>
      </c>
      <c r="Q327">
        <v>312</v>
      </c>
      <c r="R327" s="2">
        <f t="shared" si="41"/>
        <v>0.71889400921658986</v>
      </c>
    </row>
    <row r="328" spans="1:18" x14ac:dyDescent="0.3">
      <c r="A328">
        <v>17031140602</v>
      </c>
      <c r="B328" t="s">
        <v>28</v>
      </c>
      <c r="C328">
        <v>85087</v>
      </c>
      <c r="D328">
        <v>1303</v>
      </c>
      <c r="E328">
        <v>120</v>
      </c>
      <c r="F328" s="2">
        <f t="shared" si="35"/>
        <v>9.2095165003837298E-2</v>
      </c>
      <c r="G328">
        <v>139</v>
      </c>
      <c r="H328" s="2">
        <f t="shared" si="36"/>
        <v>0.10667689946277821</v>
      </c>
      <c r="I328">
        <v>168</v>
      </c>
      <c r="J328" s="2">
        <f t="shared" si="37"/>
        <v>0.12893323100537221</v>
      </c>
      <c r="K328">
        <v>270</v>
      </c>
      <c r="L328" s="2">
        <f t="shared" si="38"/>
        <v>0.20721412125863392</v>
      </c>
      <c r="M328">
        <v>505</v>
      </c>
      <c r="N328" s="2">
        <f t="shared" si="39"/>
        <v>0.38756715272448194</v>
      </c>
      <c r="O328">
        <v>635</v>
      </c>
      <c r="P328" s="2">
        <f t="shared" si="40"/>
        <v>0.48733691481197239</v>
      </c>
      <c r="Q328">
        <v>855</v>
      </c>
      <c r="R328" s="2">
        <f t="shared" si="41"/>
        <v>0.65617805065234081</v>
      </c>
    </row>
    <row r="329" spans="1:18" x14ac:dyDescent="0.3">
      <c r="A329">
        <v>17031140701</v>
      </c>
      <c r="B329" t="s">
        <v>28</v>
      </c>
      <c r="C329">
        <v>85087</v>
      </c>
      <c r="D329">
        <v>567</v>
      </c>
      <c r="E329">
        <v>0</v>
      </c>
      <c r="F329" s="2">
        <f t="shared" si="35"/>
        <v>0</v>
      </c>
      <c r="G329">
        <v>3</v>
      </c>
      <c r="H329" s="2">
        <f t="shared" si="36"/>
        <v>5.2910052910052907E-3</v>
      </c>
      <c r="I329">
        <v>37</v>
      </c>
      <c r="J329" s="2">
        <f t="shared" si="37"/>
        <v>6.5255731922398585E-2</v>
      </c>
      <c r="K329">
        <v>148</v>
      </c>
      <c r="L329" s="2">
        <f t="shared" si="38"/>
        <v>0.26102292768959434</v>
      </c>
      <c r="M329">
        <v>207</v>
      </c>
      <c r="N329" s="2">
        <f t="shared" si="39"/>
        <v>0.36507936507936506</v>
      </c>
      <c r="O329">
        <v>259</v>
      </c>
      <c r="P329" s="2">
        <f t="shared" si="40"/>
        <v>0.4567901234567901</v>
      </c>
      <c r="Q329">
        <v>351</v>
      </c>
      <c r="R329" s="2">
        <f t="shared" si="41"/>
        <v>0.61904761904761907</v>
      </c>
    </row>
    <row r="330" spans="1:18" x14ac:dyDescent="0.3">
      <c r="A330">
        <v>17031140702</v>
      </c>
      <c r="B330" t="s">
        <v>28</v>
      </c>
      <c r="C330">
        <v>85087</v>
      </c>
      <c r="D330">
        <v>1390</v>
      </c>
      <c r="E330">
        <v>11</v>
      </c>
      <c r="F330" s="2">
        <f t="shared" si="35"/>
        <v>7.9136690647482015E-3</v>
      </c>
      <c r="G330">
        <v>21</v>
      </c>
      <c r="H330" s="2">
        <f t="shared" si="36"/>
        <v>1.5107913669064749E-2</v>
      </c>
      <c r="I330">
        <v>66</v>
      </c>
      <c r="J330" s="2">
        <f t="shared" si="37"/>
        <v>4.7482014388489209E-2</v>
      </c>
      <c r="K330">
        <v>254</v>
      </c>
      <c r="L330" s="2">
        <f t="shared" si="38"/>
        <v>0.18273381294964028</v>
      </c>
      <c r="M330">
        <v>446</v>
      </c>
      <c r="N330" s="2">
        <f t="shared" si="39"/>
        <v>0.320863309352518</v>
      </c>
      <c r="O330">
        <v>721</v>
      </c>
      <c r="P330" s="2">
        <f t="shared" si="40"/>
        <v>0.51870503597122297</v>
      </c>
      <c r="Q330">
        <v>924</v>
      </c>
      <c r="R330" s="2">
        <f t="shared" si="41"/>
        <v>0.66474820143884894</v>
      </c>
    </row>
    <row r="331" spans="1:18" x14ac:dyDescent="0.3">
      <c r="A331">
        <v>17031140800</v>
      </c>
      <c r="B331" t="s">
        <v>28</v>
      </c>
      <c r="C331">
        <v>85087</v>
      </c>
      <c r="D331">
        <v>1566</v>
      </c>
      <c r="E331">
        <v>0</v>
      </c>
      <c r="F331" s="2">
        <f t="shared" si="35"/>
        <v>0</v>
      </c>
      <c r="G331">
        <v>20</v>
      </c>
      <c r="H331" s="2">
        <f t="shared" si="36"/>
        <v>1.277139208173691E-2</v>
      </c>
      <c r="I331">
        <v>108</v>
      </c>
      <c r="J331" s="2">
        <f t="shared" si="37"/>
        <v>6.8965517241379309E-2</v>
      </c>
      <c r="K331">
        <v>307</v>
      </c>
      <c r="L331" s="2">
        <f t="shared" si="38"/>
        <v>0.19604086845466157</v>
      </c>
      <c r="M331">
        <v>593</v>
      </c>
      <c r="N331" s="2">
        <f t="shared" si="39"/>
        <v>0.37867177522349937</v>
      </c>
      <c r="O331">
        <v>862</v>
      </c>
      <c r="P331" s="2">
        <f t="shared" si="40"/>
        <v>0.55044699872286074</v>
      </c>
      <c r="Q331">
        <v>1022</v>
      </c>
      <c r="R331" s="2">
        <f t="shared" si="41"/>
        <v>0.65261813537675606</v>
      </c>
    </row>
    <row r="332" spans="1:18" x14ac:dyDescent="0.3">
      <c r="A332">
        <v>17031150200</v>
      </c>
      <c r="B332" t="s">
        <v>28</v>
      </c>
      <c r="C332">
        <v>85087</v>
      </c>
      <c r="D332">
        <v>1209</v>
      </c>
      <c r="E332">
        <v>60</v>
      </c>
      <c r="F332" s="2">
        <f t="shared" si="35"/>
        <v>4.9627791563275438E-2</v>
      </c>
      <c r="G332">
        <v>60</v>
      </c>
      <c r="H332" s="2">
        <f t="shared" si="36"/>
        <v>4.9627791563275438E-2</v>
      </c>
      <c r="I332">
        <v>190</v>
      </c>
      <c r="J332" s="2">
        <f t="shared" si="37"/>
        <v>0.15715467328370555</v>
      </c>
      <c r="K332">
        <v>381</v>
      </c>
      <c r="L332" s="2">
        <f t="shared" si="38"/>
        <v>0.31513647642679898</v>
      </c>
      <c r="M332">
        <v>642</v>
      </c>
      <c r="N332" s="2">
        <f t="shared" si="39"/>
        <v>0.53101736972704716</v>
      </c>
      <c r="O332">
        <v>855</v>
      </c>
      <c r="P332" s="2">
        <f t="shared" si="40"/>
        <v>0.70719602977667495</v>
      </c>
      <c r="Q332">
        <v>976</v>
      </c>
      <c r="R332" s="2">
        <f t="shared" si="41"/>
        <v>0.80727874276261369</v>
      </c>
    </row>
    <row r="333" spans="1:18" x14ac:dyDescent="0.3">
      <c r="A333">
        <v>17031150300</v>
      </c>
      <c r="B333" t="s">
        <v>28</v>
      </c>
      <c r="C333">
        <v>85087</v>
      </c>
      <c r="D333">
        <v>1326</v>
      </c>
      <c r="E333">
        <v>11</v>
      </c>
      <c r="F333" s="2">
        <f t="shared" si="35"/>
        <v>8.2956259426847662E-3</v>
      </c>
      <c r="G333">
        <v>51</v>
      </c>
      <c r="H333" s="2">
        <f t="shared" si="36"/>
        <v>3.8461538461538464E-2</v>
      </c>
      <c r="I333">
        <v>181</v>
      </c>
      <c r="J333" s="2">
        <f t="shared" si="37"/>
        <v>0.13650075414781296</v>
      </c>
      <c r="K333">
        <v>290</v>
      </c>
      <c r="L333" s="2">
        <f t="shared" si="38"/>
        <v>0.21870286576168929</v>
      </c>
      <c r="M333">
        <v>603</v>
      </c>
      <c r="N333" s="2">
        <f t="shared" si="39"/>
        <v>0.45475113122171945</v>
      </c>
      <c r="O333">
        <v>844</v>
      </c>
      <c r="P333" s="2">
        <f t="shared" si="40"/>
        <v>0.63650075414781293</v>
      </c>
      <c r="Q333">
        <v>1020</v>
      </c>
      <c r="R333" s="2">
        <f t="shared" si="41"/>
        <v>0.76923076923076927</v>
      </c>
    </row>
    <row r="334" spans="1:18" x14ac:dyDescent="0.3">
      <c r="A334">
        <v>17031150401</v>
      </c>
      <c r="B334" t="s">
        <v>28</v>
      </c>
      <c r="C334">
        <v>85087</v>
      </c>
      <c r="D334">
        <v>706</v>
      </c>
      <c r="E334">
        <v>4</v>
      </c>
      <c r="F334" s="2">
        <f t="shared" si="35"/>
        <v>5.6657223796033997E-3</v>
      </c>
      <c r="G334">
        <v>7</v>
      </c>
      <c r="H334" s="2">
        <f t="shared" si="36"/>
        <v>9.9150141643059488E-3</v>
      </c>
      <c r="I334">
        <v>19</v>
      </c>
      <c r="J334" s="2">
        <f t="shared" si="37"/>
        <v>2.6912181303116147E-2</v>
      </c>
      <c r="K334">
        <v>76</v>
      </c>
      <c r="L334" s="2">
        <f t="shared" si="38"/>
        <v>0.10764872521246459</v>
      </c>
      <c r="M334">
        <v>221</v>
      </c>
      <c r="N334" s="2">
        <f t="shared" si="39"/>
        <v>0.31303116147308779</v>
      </c>
      <c r="O334">
        <v>501</v>
      </c>
      <c r="P334" s="2">
        <f t="shared" si="40"/>
        <v>0.70963172804532582</v>
      </c>
      <c r="Q334">
        <v>561</v>
      </c>
      <c r="R334" s="2">
        <f t="shared" si="41"/>
        <v>0.79461756373937675</v>
      </c>
    </row>
    <row r="335" spans="1:18" x14ac:dyDescent="0.3">
      <c r="A335">
        <v>17031150402</v>
      </c>
      <c r="B335" t="s">
        <v>28</v>
      </c>
      <c r="C335">
        <v>85087</v>
      </c>
      <c r="D335">
        <v>539</v>
      </c>
      <c r="E335">
        <v>0</v>
      </c>
      <c r="F335" s="2">
        <f t="shared" si="35"/>
        <v>0</v>
      </c>
      <c r="G335">
        <v>23</v>
      </c>
      <c r="H335" s="2">
        <f t="shared" si="36"/>
        <v>4.267161410018553E-2</v>
      </c>
      <c r="I335">
        <v>62</v>
      </c>
      <c r="J335" s="2">
        <f t="shared" si="37"/>
        <v>0.11502782931354361</v>
      </c>
      <c r="K335">
        <v>147</v>
      </c>
      <c r="L335" s="2">
        <f t="shared" si="38"/>
        <v>0.27272727272727271</v>
      </c>
      <c r="M335">
        <v>243</v>
      </c>
      <c r="N335" s="2">
        <f t="shared" si="39"/>
        <v>0.45083487940630795</v>
      </c>
      <c r="O335">
        <v>347</v>
      </c>
      <c r="P335" s="2">
        <f t="shared" si="40"/>
        <v>0.64378478664192951</v>
      </c>
      <c r="Q335">
        <v>389</v>
      </c>
      <c r="R335" s="2">
        <f t="shared" si="41"/>
        <v>0.72170686456400746</v>
      </c>
    </row>
    <row r="336" spans="1:18" x14ac:dyDescent="0.3">
      <c r="A336">
        <v>17031150501</v>
      </c>
      <c r="B336" t="s">
        <v>28</v>
      </c>
      <c r="C336">
        <v>85087</v>
      </c>
      <c r="D336">
        <v>369</v>
      </c>
      <c r="E336">
        <v>0</v>
      </c>
      <c r="F336" s="2">
        <f t="shared" si="35"/>
        <v>0</v>
      </c>
      <c r="G336">
        <v>69</v>
      </c>
      <c r="H336" s="2">
        <f t="shared" si="36"/>
        <v>0.18699186991869918</v>
      </c>
      <c r="I336">
        <v>76</v>
      </c>
      <c r="J336" s="2">
        <f t="shared" si="37"/>
        <v>0.20596205962059622</v>
      </c>
      <c r="K336">
        <v>89</v>
      </c>
      <c r="L336" s="2">
        <f t="shared" si="38"/>
        <v>0.24119241192411925</v>
      </c>
      <c r="M336">
        <v>121</v>
      </c>
      <c r="N336" s="2">
        <f t="shared" si="39"/>
        <v>0.32791327913279134</v>
      </c>
      <c r="O336">
        <v>215</v>
      </c>
      <c r="P336" s="2">
        <f t="shared" si="40"/>
        <v>0.58265582655826553</v>
      </c>
      <c r="Q336">
        <v>242</v>
      </c>
      <c r="R336" s="2">
        <f t="shared" si="41"/>
        <v>0.65582655826558267</v>
      </c>
    </row>
    <row r="337" spans="1:18" x14ac:dyDescent="0.3">
      <c r="A337">
        <v>17031150502</v>
      </c>
      <c r="B337" t="s">
        <v>28</v>
      </c>
      <c r="C337">
        <v>85087</v>
      </c>
      <c r="D337">
        <v>492</v>
      </c>
      <c r="E337">
        <v>0</v>
      </c>
      <c r="F337" s="2">
        <f t="shared" si="35"/>
        <v>0</v>
      </c>
      <c r="G337">
        <v>0</v>
      </c>
      <c r="H337" s="2">
        <f t="shared" si="36"/>
        <v>0</v>
      </c>
      <c r="I337">
        <v>0</v>
      </c>
      <c r="J337" s="2">
        <f t="shared" si="37"/>
        <v>0</v>
      </c>
      <c r="K337">
        <v>123</v>
      </c>
      <c r="L337" s="2">
        <f t="shared" si="38"/>
        <v>0.25</v>
      </c>
      <c r="M337">
        <v>207</v>
      </c>
      <c r="N337" s="2">
        <f t="shared" si="39"/>
        <v>0.42073170731707316</v>
      </c>
      <c r="O337">
        <v>305</v>
      </c>
      <c r="P337" s="2">
        <f t="shared" si="40"/>
        <v>0.61991869918699183</v>
      </c>
      <c r="Q337">
        <v>353</v>
      </c>
      <c r="R337" s="2">
        <f t="shared" si="41"/>
        <v>0.71747967479674801</v>
      </c>
    </row>
    <row r="338" spans="1:18" x14ac:dyDescent="0.3">
      <c r="A338">
        <v>17031150600</v>
      </c>
      <c r="B338" t="s">
        <v>28</v>
      </c>
      <c r="C338">
        <v>85087</v>
      </c>
      <c r="D338">
        <v>474</v>
      </c>
      <c r="E338">
        <v>0</v>
      </c>
      <c r="F338" s="2">
        <f t="shared" si="35"/>
        <v>0</v>
      </c>
      <c r="G338">
        <v>0</v>
      </c>
      <c r="H338" s="2">
        <f t="shared" si="36"/>
        <v>0</v>
      </c>
      <c r="I338">
        <v>23</v>
      </c>
      <c r="J338" s="2">
        <f t="shared" si="37"/>
        <v>4.852320675105485E-2</v>
      </c>
      <c r="K338">
        <v>69</v>
      </c>
      <c r="L338" s="2">
        <f t="shared" si="38"/>
        <v>0.14556962025316456</v>
      </c>
      <c r="M338">
        <v>205</v>
      </c>
      <c r="N338" s="2">
        <f t="shared" si="39"/>
        <v>0.43248945147679324</v>
      </c>
      <c r="O338">
        <v>252</v>
      </c>
      <c r="P338" s="2">
        <f t="shared" si="40"/>
        <v>0.53164556962025311</v>
      </c>
      <c r="Q338">
        <v>316</v>
      </c>
      <c r="R338" s="2">
        <f t="shared" si="41"/>
        <v>0.66666666666666663</v>
      </c>
    </row>
    <row r="339" spans="1:18" x14ac:dyDescent="0.3">
      <c r="A339">
        <v>17031150700</v>
      </c>
      <c r="B339" t="s">
        <v>28</v>
      </c>
      <c r="C339">
        <v>85087</v>
      </c>
      <c r="D339">
        <v>411</v>
      </c>
      <c r="E339">
        <v>0</v>
      </c>
      <c r="F339" s="2">
        <f t="shared" si="35"/>
        <v>0</v>
      </c>
      <c r="G339">
        <v>0</v>
      </c>
      <c r="H339" s="2">
        <f t="shared" si="36"/>
        <v>0</v>
      </c>
      <c r="I339">
        <v>0</v>
      </c>
      <c r="J339" s="2">
        <f t="shared" si="37"/>
        <v>0</v>
      </c>
      <c r="K339">
        <v>114</v>
      </c>
      <c r="L339" s="2">
        <f t="shared" si="38"/>
        <v>0.27737226277372262</v>
      </c>
      <c r="M339">
        <v>187</v>
      </c>
      <c r="N339" s="2">
        <f t="shared" si="39"/>
        <v>0.45498783454987834</v>
      </c>
      <c r="O339">
        <v>187</v>
      </c>
      <c r="P339" s="2">
        <f t="shared" si="40"/>
        <v>0.45498783454987834</v>
      </c>
      <c r="Q339">
        <v>238</v>
      </c>
      <c r="R339" s="2">
        <f t="shared" si="41"/>
        <v>0.57907542579075422</v>
      </c>
    </row>
    <row r="340" spans="1:18" x14ac:dyDescent="0.3">
      <c r="A340">
        <v>17031150800</v>
      </c>
      <c r="B340" t="s">
        <v>28</v>
      </c>
      <c r="C340">
        <v>85087</v>
      </c>
      <c r="D340">
        <v>476</v>
      </c>
      <c r="E340">
        <v>16</v>
      </c>
      <c r="F340" s="2">
        <f t="shared" si="35"/>
        <v>3.3613445378151259E-2</v>
      </c>
      <c r="G340">
        <v>16</v>
      </c>
      <c r="H340" s="2">
        <f t="shared" si="36"/>
        <v>3.3613445378151259E-2</v>
      </c>
      <c r="I340">
        <v>32</v>
      </c>
      <c r="J340" s="2">
        <f t="shared" si="37"/>
        <v>6.7226890756302518E-2</v>
      </c>
      <c r="K340">
        <v>110</v>
      </c>
      <c r="L340" s="2">
        <f t="shared" si="38"/>
        <v>0.23109243697478993</v>
      </c>
      <c r="M340">
        <v>224</v>
      </c>
      <c r="N340" s="2">
        <f t="shared" si="39"/>
        <v>0.47058823529411764</v>
      </c>
      <c r="O340">
        <v>318</v>
      </c>
      <c r="P340" s="2">
        <f t="shared" si="40"/>
        <v>0.66806722689075626</v>
      </c>
      <c r="Q340">
        <v>348</v>
      </c>
      <c r="R340" s="2">
        <f t="shared" si="41"/>
        <v>0.73109243697478987</v>
      </c>
    </row>
    <row r="341" spans="1:18" x14ac:dyDescent="0.3">
      <c r="A341">
        <v>17031151001</v>
      </c>
      <c r="B341" t="s">
        <v>28</v>
      </c>
      <c r="C341">
        <v>85087</v>
      </c>
      <c r="D341">
        <v>382</v>
      </c>
      <c r="E341">
        <v>0</v>
      </c>
      <c r="F341" s="2">
        <f t="shared" si="35"/>
        <v>0</v>
      </c>
      <c r="G341">
        <v>6</v>
      </c>
      <c r="H341" s="2">
        <f t="shared" si="36"/>
        <v>1.5706806282722512E-2</v>
      </c>
      <c r="I341">
        <v>44</v>
      </c>
      <c r="J341" s="2">
        <f t="shared" si="37"/>
        <v>0.11518324607329843</v>
      </c>
      <c r="K341">
        <v>75</v>
      </c>
      <c r="L341" s="2">
        <f t="shared" si="38"/>
        <v>0.19633507853403143</v>
      </c>
      <c r="M341">
        <v>116</v>
      </c>
      <c r="N341" s="2">
        <f t="shared" si="39"/>
        <v>0.30366492146596857</v>
      </c>
      <c r="O341">
        <v>254</v>
      </c>
      <c r="P341" s="2">
        <f t="shared" si="40"/>
        <v>0.66492146596858637</v>
      </c>
      <c r="Q341">
        <v>301</v>
      </c>
      <c r="R341" s="2">
        <f t="shared" si="41"/>
        <v>0.7879581151832461</v>
      </c>
    </row>
    <row r="342" spans="1:18" x14ac:dyDescent="0.3">
      <c r="A342">
        <v>17031151002</v>
      </c>
      <c r="B342" t="s">
        <v>28</v>
      </c>
      <c r="C342">
        <v>85087</v>
      </c>
      <c r="D342">
        <v>918</v>
      </c>
      <c r="E342">
        <v>0</v>
      </c>
      <c r="F342" s="2">
        <f t="shared" si="35"/>
        <v>0</v>
      </c>
      <c r="G342">
        <v>10</v>
      </c>
      <c r="H342" s="2">
        <f t="shared" si="36"/>
        <v>1.0893246187363835E-2</v>
      </c>
      <c r="I342">
        <v>106</v>
      </c>
      <c r="J342" s="2">
        <f t="shared" si="37"/>
        <v>0.11546840958605664</v>
      </c>
      <c r="K342">
        <v>265</v>
      </c>
      <c r="L342" s="2">
        <f t="shared" si="38"/>
        <v>0.2886710239651416</v>
      </c>
      <c r="M342">
        <v>530</v>
      </c>
      <c r="N342" s="2">
        <f t="shared" si="39"/>
        <v>0.57734204793028321</v>
      </c>
      <c r="O342">
        <v>665</v>
      </c>
      <c r="P342" s="2">
        <f t="shared" si="40"/>
        <v>0.72440087145969501</v>
      </c>
      <c r="Q342">
        <v>712</v>
      </c>
      <c r="R342" s="2">
        <f t="shared" si="41"/>
        <v>0.77559912854030499</v>
      </c>
    </row>
    <row r="343" spans="1:18" x14ac:dyDescent="0.3">
      <c r="A343">
        <v>17031151100</v>
      </c>
      <c r="B343" t="s">
        <v>28</v>
      </c>
      <c r="C343">
        <v>85087</v>
      </c>
      <c r="D343">
        <v>915</v>
      </c>
      <c r="E343">
        <v>0</v>
      </c>
      <c r="F343" s="2">
        <f t="shared" si="35"/>
        <v>0</v>
      </c>
      <c r="G343">
        <v>0</v>
      </c>
      <c r="H343" s="2">
        <f t="shared" si="36"/>
        <v>0</v>
      </c>
      <c r="I343">
        <v>81</v>
      </c>
      <c r="J343" s="2">
        <f t="shared" si="37"/>
        <v>8.8524590163934422E-2</v>
      </c>
      <c r="K343">
        <v>261</v>
      </c>
      <c r="L343" s="2">
        <f t="shared" si="38"/>
        <v>0.28524590163934427</v>
      </c>
      <c r="M343">
        <v>504</v>
      </c>
      <c r="N343" s="2">
        <f t="shared" si="39"/>
        <v>0.55081967213114758</v>
      </c>
      <c r="O343">
        <v>753</v>
      </c>
      <c r="P343" s="2">
        <f t="shared" si="40"/>
        <v>0.82295081967213113</v>
      </c>
      <c r="Q343">
        <v>826</v>
      </c>
      <c r="R343" s="2">
        <f t="shared" si="41"/>
        <v>0.9027322404371585</v>
      </c>
    </row>
    <row r="344" spans="1:18" x14ac:dyDescent="0.3">
      <c r="A344">
        <v>17031151200</v>
      </c>
      <c r="B344" t="s">
        <v>28</v>
      </c>
      <c r="C344">
        <v>85087</v>
      </c>
      <c r="D344">
        <v>227</v>
      </c>
      <c r="E344">
        <v>0</v>
      </c>
      <c r="F344" s="2">
        <f t="shared" si="35"/>
        <v>0</v>
      </c>
      <c r="G344">
        <v>17</v>
      </c>
      <c r="H344" s="2">
        <f t="shared" si="36"/>
        <v>7.4889867841409691E-2</v>
      </c>
      <c r="I344">
        <v>34</v>
      </c>
      <c r="J344" s="2">
        <f t="shared" si="37"/>
        <v>0.14977973568281938</v>
      </c>
      <c r="K344">
        <v>97</v>
      </c>
      <c r="L344" s="2">
        <f t="shared" si="38"/>
        <v>0.42731277533039647</v>
      </c>
      <c r="M344">
        <v>101</v>
      </c>
      <c r="N344" s="2">
        <f t="shared" si="39"/>
        <v>0.44493392070484583</v>
      </c>
      <c r="O344">
        <v>131</v>
      </c>
      <c r="P344" s="2">
        <f t="shared" si="40"/>
        <v>0.5770925110132159</v>
      </c>
      <c r="Q344">
        <v>166</v>
      </c>
      <c r="R344" s="2">
        <f t="shared" si="41"/>
        <v>0.7312775330396476</v>
      </c>
    </row>
    <row r="345" spans="1:18" x14ac:dyDescent="0.3">
      <c r="A345">
        <v>17031160100</v>
      </c>
      <c r="B345" t="s">
        <v>28</v>
      </c>
      <c r="C345">
        <v>85087</v>
      </c>
      <c r="D345">
        <v>322</v>
      </c>
      <c r="E345">
        <v>0</v>
      </c>
      <c r="F345" s="2">
        <f t="shared" si="35"/>
        <v>0</v>
      </c>
      <c r="G345">
        <v>0</v>
      </c>
      <c r="H345" s="2">
        <f t="shared" si="36"/>
        <v>0</v>
      </c>
      <c r="I345">
        <v>6</v>
      </c>
      <c r="J345" s="2">
        <f t="shared" si="37"/>
        <v>1.8633540372670808E-2</v>
      </c>
      <c r="K345">
        <v>41</v>
      </c>
      <c r="L345" s="2">
        <f t="shared" si="38"/>
        <v>0.12732919254658384</v>
      </c>
      <c r="M345">
        <v>102</v>
      </c>
      <c r="N345" s="2">
        <f t="shared" si="39"/>
        <v>0.31677018633540371</v>
      </c>
      <c r="O345">
        <v>106</v>
      </c>
      <c r="P345" s="2">
        <f t="shared" si="40"/>
        <v>0.32919254658385094</v>
      </c>
      <c r="Q345">
        <v>172</v>
      </c>
      <c r="R345" s="2">
        <f t="shared" si="41"/>
        <v>0.53416149068322982</v>
      </c>
    </row>
    <row r="346" spans="1:18" x14ac:dyDescent="0.3">
      <c r="A346">
        <v>17031160200</v>
      </c>
      <c r="B346" t="s">
        <v>28</v>
      </c>
      <c r="C346">
        <v>85087</v>
      </c>
      <c r="D346">
        <v>402</v>
      </c>
      <c r="E346">
        <v>5</v>
      </c>
      <c r="F346" s="2">
        <f t="shared" si="35"/>
        <v>1.2437810945273632E-2</v>
      </c>
      <c r="G346">
        <v>9</v>
      </c>
      <c r="H346" s="2">
        <f t="shared" si="36"/>
        <v>2.2388059701492536E-2</v>
      </c>
      <c r="I346">
        <v>57</v>
      </c>
      <c r="J346" s="2">
        <f t="shared" si="37"/>
        <v>0.1417910447761194</v>
      </c>
      <c r="K346">
        <v>80</v>
      </c>
      <c r="L346" s="2">
        <f t="shared" si="38"/>
        <v>0.19900497512437812</v>
      </c>
      <c r="M346">
        <v>102</v>
      </c>
      <c r="N346" s="2">
        <f t="shared" si="39"/>
        <v>0.2537313432835821</v>
      </c>
      <c r="O346">
        <v>151</v>
      </c>
      <c r="P346" s="2">
        <f t="shared" si="40"/>
        <v>0.37562189054726369</v>
      </c>
      <c r="Q346">
        <v>217</v>
      </c>
      <c r="R346" s="2">
        <f t="shared" si="41"/>
        <v>0.53980099502487566</v>
      </c>
    </row>
    <row r="347" spans="1:18" x14ac:dyDescent="0.3">
      <c r="A347">
        <v>17031160300</v>
      </c>
      <c r="B347" t="s">
        <v>28</v>
      </c>
      <c r="C347">
        <v>85087</v>
      </c>
      <c r="D347">
        <v>1041</v>
      </c>
      <c r="E347">
        <v>56</v>
      </c>
      <c r="F347" s="2">
        <f t="shared" si="35"/>
        <v>5.3794428434197884E-2</v>
      </c>
      <c r="G347">
        <v>60</v>
      </c>
      <c r="H347" s="2">
        <f t="shared" si="36"/>
        <v>5.7636887608069162E-2</v>
      </c>
      <c r="I347">
        <v>87</v>
      </c>
      <c r="J347" s="2">
        <f t="shared" si="37"/>
        <v>8.3573487031700283E-2</v>
      </c>
      <c r="K347">
        <v>302</v>
      </c>
      <c r="L347" s="2">
        <f t="shared" si="38"/>
        <v>0.29010566762728146</v>
      </c>
      <c r="M347">
        <v>546</v>
      </c>
      <c r="N347" s="2">
        <f t="shared" si="39"/>
        <v>0.52449567723342938</v>
      </c>
      <c r="O347">
        <v>762</v>
      </c>
      <c r="P347" s="2">
        <f t="shared" si="40"/>
        <v>0.73198847262247835</v>
      </c>
      <c r="Q347">
        <v>848</v>
      </c>
      <c r="R347" s="2">
        <f t="shared" si="41"/>
        <v>0.8146013448607109</v>
      </c>
    </row>
    <row r="348" spans="1:18" x14ac:dyDescent="0.3">
      <c r="A348">
        <v>17031160400</v>
      </c>
      <c r="B348" t="s">
        <v>28</v>
      </c>
      <c r="C348">
        <v>85087</v>
      </c>
      <c r="D348">
        <v>1144</v>
      </c>
      <c r="E348">
        <v>35</v>
      </c>
      <c r="F348" s="2">
        <f t="shared" si="35"/>
        <v>3.0594405594405596E-2</v>
      </c>
      <c r="G348">
        <v>116</v>
      </c>
      <c r="H348" s="2">
        <f t="shared" si="36"/>
        <v>0.10139860139860139</v>
      </c>
      <c r="I348">
        <v>145</v>
      </c>
      <c r="J348" s="2">
        <f t="shared" si="37"/>
        <v>0.12674825174825174</v>
      </c>
      <c r="K348">
        <v>318</v>
      </c>
      <c r="L348" s="2">
        <f t="shared" si="38"/>
        <v>0.27797202797202797</v>
      </c>
      <c r="M348">
        <v>580</v>
      </c>
      <c r="N348" s="2">
        <f t="shared" si="39"/>
        <v>0.50699300699300698</v>
      </c>
      <c r="O348">
        <v>783</v>
      </c>
      <c r="P348" s="2">
        <f t="shared" si="40"/>
        <v>0.68444055944055948</v>
      </c>
      <c r="Q348">
        <v>885</v>
      </c>
      <c r="R348" s="2">
        <f t="shared" si="41"/>
        <v>0.77360139860139865</v>
      </c>
    </row>
    <row r="349" spans="1:18" x14ac:dyDescent="0.3">
      <c r="A349">
        <v>17031160501</v>
      </c>
      <c r="B349" t="s">
        <v>28</v>
      </c>
      <c r="C349">
        <v>85087</v>
      </c>
      <c r="D349">
        <v>891</v>
      </c>
      <c r="E349">
        <v>40</v>
      </c>
      <c r="F349" s="2">
        <f t="shared" si="35"/>
        <v>4.4893378226711557E-2</v>
      </c>
      <c r="G349">
        <v>40</v>
      </c>
      <c r="H349" s="2">
        <f t="shared" si="36"/>
        <v>4.4893378226711557E-2</v>
      </c>
      <c r="I349">
        <v>40</v>
      </c>
      <c r="J349" s="2">
        <f t="shared" si="37"/>
        <v>4.4893378226711557E-2</v>
      </c>
      <c r="K349">
        <v>158</v>
      </c>
      <c r="L349" s="2">
        <f t="shared" si="38"/>
        <v>0.17732884399551066</v>
      </c>
      <c r="M349">
        <v>385</v>
      </c>
      <c r="N349" s="2">
        <f t="shared" si="39"/>
        <v>0.43209876543209874</v>
      </c>
      <c r="O349">
        <v>477</v>
      </c>
      <c r="P349" s="2">
        <f t="shared" si="40"/>
        <v>0.53535353535353536</v>
      </c>
      <c r="Q349">
        <v>613</v>
      </c>
      <c r="R349" s="2">
        <f t="shared" si="41"/>
        <v>0.68799102132435463</v>
      </c>
    </row>
    <row r="350" spans="1:18" x14ac:dyDescent="0.3">
      <c r="A350">
        <v>17031160502</v>
      </c>
      <c r="B350" t="s">
        <v>28</v>
      </c>
      <c r="C350">
        <v>85087</v>
      </c>
      <c r="D350">
        <v>843</v>
      </c>
      <c r="E350">
        <v>29</v>
      </c>
      <c r="F350" s="2">
        <f t="shared" si="35"/>
        <v>3.4400948991696323E-2</v>
      </c>
      <c r="G350">
        <v>29</v>
      </c>
      <c r="H350" s="2">
        <f t="shared" si="36"/>
        <v>3.4400948991696323E-2</v>
      </c>
      <c r="I350">
        <v>94</v>
      </c>
      <c r="J350" s="2">
        <f t="shared" si="37"/>
        <v>0.11150652431791222</v>
      </c>
      <c r="K350">
        <v>223</v>
      </c>
      <c r="L350" s="2">
        <f t="shared" si="38"/>
        <v>0.26453143534994067</v>
      </c>
      <c r="M350">
        <v>370</v>
      </c>
      <c r="N350" s="2">
        <f t="shared" si="39"/>
        <v>0.43890865954922892</v>
      </c>
      <c r="O350">
        <v>587</v>
      </c>
      <c r="P350" s="2">
        <f t="shared" si="40"/>
        <v>0.69632265717674968</v>
      </c>
      <c r="Q350">
        <v>662</v>
      </c>
      <c r="R350" s="2">
        <f t="shared" si="41"/>
        <v>0.78529062870699884</v>
      </c>
    </row>
    <row r="351" spans="1:18" x14ac:dyDescent="0.3">
      <c r="A351">
        <v>17031160601</v>
      </c>
      <c r="B351" t="s">
        <v>28</v>
      </c>
      <c r="C351">
        <v>85087</v>
      </c>
      <c r="D351">
        <v>784</v>
      </c>
      <c r="E351">
        <v>0</v>
      </c>
      <c r="F351" s="2">
        <f t="shared" si="35"/>
        <v>0</v>
      </c>
      <c r="G351">
        <v>0</v>
      </c>
      <c r="H351" s="2">
        <f t="shared" si="36"/>
        <v>0</v>
      </c>
      <c r="I351">
        <v>13</v>
      </c>
      <c r="J351" s="2">
        <f t="shared" si="37"/>
        <v>1.6581632653061226E-2</v>
      </c>
      <c r="K351">
        <v>86</v>
      </c>
      <c r="L351" s="2">
        <f t="shared" si="38"/>
        <v>0.10969387755102041</v>
      </c>
      <c r="M351">
        <v>214</v>
      </c>
      <c r="N351" s="2">
        <f t="shared" si="39"/>
        <v>0.27295918367346939</v>
      </c>
      <c r="O351">
        <v>310</v>
      </c>
      <c r="P351" s="2">
        <f t="shared" si="40"/>
        <v>0.39540816326530615</v>
      </c>
      <c r="Q351">
        <v>435</v>
      </c>
      <c r="R351" s="2">
        <f t="shared" si="41"/>
        <v>0.55484693877551017</v>
      </c>
    </row>
    <row r="352" spans="1:18" x14ac:dyDescent="0.3">
      <c r="A352">
        <v>17031160602</v>
      </c>
      <c r="B352" t="s">
        <v>28</v>
      </c>
      <c r="C352">
        <v>85087</v>
      </c>
      <c r="D352">
        <v>702</v>
      </c>
      <c r="E352">
        <v>0</v>
      </c>
      <c r="F352" s="2">
        <f t="shared" si="35"/>
        <v>0</v>
      </c>
      <c r="G352">
        <v>0</v>
      </c>
      <c r="H352" s="2">
        <f t="shared" si="36"/>
        <v>0</v>
      </c>
      <c r="I352">
        <v>0</v>
      </c>
      <c r="J352" s="2">
        <f t="shared" si="37"/>
        <v>0</v>
      </c>
      <c r="K352">
        <v>108</v>
      </c>
      <c r="L352" s="2">
        <f t="shared" si="38"/>
        <v>0.15384615384615385</v>
      </c>
      <c r="M352">
        <v>267</v>
      </c>
      <c r="N352" s="2">
        <f t="shared" si="39"/>
        <v>0.38034188034188032</v>
      </c>
      <c r="O352">
        <v>483</v>
      </c>
      <c r="P352" s="2">
        <f t="shared" si="40"/>
        <v>0.68803418803418803</v>
      </c>
      <c r="Q352">
        <v>553</v>
      </c>
      <c r="R352" s="2">
        <f t="shared" si="41"/>
        <v>0.78774928774928776</v>
      </c>
    </row>
    <row r="353" spans="1:18" x14ac:dyDescent="0.3">
      <c r="A353">
        <v>17031160700</v>
      </c>
      <c r="B353" t="s">
        <v>28</v>
      </c>
      <c r="C353">
        <v>85087</v>
      </c>
      <c r="D353">
        <v>1259</v>
      </c>
      <c r="E353">
        <v>45</v>
      </c>
      <c r="F353" s="2">
        <f t="shared" si="35"/>
        <v>3.5742652899126294E-2</v>
      </c>
      <c r="G353">
        <v>174</v>
      </c>
      <c r="H353" s="2">
        <f t="shared" si="36"/>
        <v>0.13820492454328834</v>
      </c>
      <c r="I353">
        <v>279</v>
      </c>
      <c r="J353" s="2">
        <f t="shared" si="37"/>
        <v>0.22160444797458301</v>
      </c>
      <c r="K353">
        <v>355</v>
      </c>
      <c r="L353" s="2">
        <f t="shared" si="38"/>
        <v>0.28196981731532961</v>
      </c>
      <c r="M353">
        <v>481</v>
      </c>
      <c r="N353" s="2">
        <f t="shared" si="39"/>
        <v>0.38204924543288327</v>
      </c>
      <c r="O353">
        <v>524</v>
      </c>
      <c r="P353" s="2">
        <f t="shared" si="40"/>
        <v>0.41620333598093723</v>
      </c>
      <c r="Q353">
        <v>736</v>
      </c>
      <c r="R353" s="2">
        <f t="shared" si="41"/>
        <v>0.58459094519459887</v>
      </c>
    </row>
    <row r="354" spans="1:18" x14ac:dyDescent="0.3">
      <c r="A354">
        <v>17031160800</v>
      </c>
      <c r="B354" t="s">
        <v>28</v>
      </c>
      <c r="C354">
        <v>85087</v>
      </c>
      <c r="D354">
        <v>1238</v>
      </c>
      <c r="E354">
        <v>5</v>
      </c>
      <c r="F354" s="2">
        <f t="shared" si="35"/>
        <v>4.0387722132471729E-3</v>
      </c>
      <c r="G354">
        <v>19</v>
      </c>
      <c r="H354" s="2">
        <f t="shared" si="36"/>
        <v>1.5347334410339256E-2</v>
      </c>
      <c r="I354">
        <v>61</v>
      </c>
      <c r="J354" s="2">
        <f t="shared" si="37"/>
        <v>4.9273021001615507E-2</v>
      </c>
      <c r="K354">
        <v>311</v>
      </c>
      <c r="L354" s="2">
        <f t="shared" si="38"/>
        <v>0.25121163166397414</v>
      </c>
      <c r="M354">
        <v>442</v>
      </c>
      <c r="N354" s="2">
        <f t="shared" si="39"/>
        <v>0.35702746365105009</v>
      </c>
      <c r="O354">
        <v>634</v>
      </c>
      <c r="P354" s="2">
        <f t="shared" si="40"/>
        <v>0.51211631663974155</v>
      </c>
      <c r="Q354">
        <v>785</v>
      </c>
      <c r="R354" s="2">
        <f t="shared" si="41"/>
        <v>0.63408723747980611</v>
      </c>
    </row>
    <row r="355" spans="1:18" x14ac:dyDescent="0.3">
      <c r="A355">
        <v>17031160900</v>
      </c>
      <c r="B355" t="s">
        <v>28</v>
      </c>
      <c r="C355">
        <v>85087</v>
      </c>
      <c r="D355">
        <v>355</v>
      </c>
      <c r="E355">
        <v>0</v>
      </c>
      <c r="F355" s="2">
        <f t="shared" si="35"/>
        <v>0</v>
      </c>
      <c r="G355">
        <v>0</v>
      </c>
      <c r="H355" s="2">
        <f t="shared" si="36"/>
        <v>0</v>
      </c>
      <c r="I355">
        <v>4</v>
      </c>
      <c r="J355" s="2">
        <f t="shared" si="37"/>
        <v>1.1267605633802818E-2</v>
      </c>
      <c r="K355">
        <v>81</v>
      </c>
      <c r="L355" s="2">
        <f t="shared" si="38"/>
        <v>0.22816901408450704</v>
      </c>
      <c r="M355">
        <v>190</v>
      </c>
      <c r="N355" s="2">
        <f t="shared" si="39"/>
        <v>0.53521126760563376</v>
      </c>
      <c r="O355">
        <v>239</v>
      </c>
      <c r="P355" s="2">
        <f t="shared" si="40"/>
        <v>0.6732394366197183</v>
      </c>
      <c r="Q355">
        <v>267</v>
      </c>
      <c r="R355" s="2">
        <f t="shared" si="41"/>
        <v>0.75211267605633803</v>
      </c>
    </row>
    <row r="356" spans="1:18" x14ac:dyDescent="0.3">
      <c r="A356">
        <v>17031161000</v>
      </c>
      <c r="B356" t="s">
        <v>28</v>
      </c>
      <c r="C356">
        <v>85087</v>
      </c>
      <c r="D356">
        <v>413</v>
      </c>
      <c r="E356">
        <v>0</v>
      </c>
      <c r="F356" s="2">
        <f t="shared" si="35"/>
        <v>0</v>
      </c>
      <c r="G356">
        <v>0</v>
      </c>
      <c r="H356" s="2">
        <f t="shared" si="36"/>
        <v>0</v>
      </c>
      <c r="I356">
        <v>9</v>
      </c>
      <c r="J356" s="2">
        <f t="shared" si="37"/>
        <v>2.1791767554479417E-2</v>
      </c>
      <c r="K356">
        <v>36</v>
      </c>
      <c r="L356" s="2">
        <f t="shared" si="38"/>
        <v>8.7167070217917669E-2</v>
      </c>
      <c r="M356">
        <v>63</v>
      </c>
      <c r="N356" s="2">
        <f t="shared" si="39"/>
        <v>0.15254237288135594</v>
      </c>
      <c r="O356">
        <v>90</v>
      </c>
      <c r="P356" s="2">
        <f t="shared" si="40"/>
        <v>0.21791767554479419</v>
      </c>
      <c r="Q356">
        <v>177</v>
      </c>
      <c r="R356" s="2">
        <f t="shared" si="41"/>
        <v>0.42857142857142855</v>
      </c>
    </row>
    <row r="357" spans="1:18" x14ac:dyDescent="0.3">
      <c r="A357">
        <v>17031161100</v>
      </c>
      <c r="B357" t="s">
        <v>28</v>
      </c>
      <c r="C357">
        <v>85087</v>
      </c>
      <c r="D357">
        <v>196</v>
      </c>
      <c r="E357">
        <v>0</v>
      </c>
      <c r="F357" s="2">
        <f t="shared" si="35"/>
        <v>0</v>
      </c>
      <c r="G357">
        <v>9</v>
      </c>
      <c r="H357" s="2">
        <f t="shared" si="36"/>
        <v>4.5918367346938778E-2</v>
      </c>
      <c r="I357">
        <v>16</v>
      </c>
      <c r="J357" s="2">
        <f t="shared" si="37"/>
        <v>8.1632653061224483E-2</v>
      </c>
      <c r="K357">
        <v>18</v>
      </c>
      <c r="L357" s="2">
        <f t="shared" si="38"/>
        <v>9.1836734693877556E-2</v>
      </c>
      <c r="M357">
        <v>28</v>
      </c>
      <c r="N357" s="2">
        <f t="shared" si="39"/>
        <v>0.14285714285714285</v>
      </c>
      <c r="O357">
        <v>78</v>
      </c>
      <c r="P357" s="2">
        <f t="shared" si="40"/>
        <v>0.39795918367346939</v>
      </c>
      <c r="Q357">
        <v>119</v>
      </c>
      <c r="R357" s="2">
        <f t="shared" si="41"/>
        <v>0.6071428571428571</v>
      </c>
    </row>
    <row r="358" spans="1:18" x14ac:dyDescent="0.3">
      <c r="A358">
        <v>17031161200</v>
      </c>
      <c r="B358" t="s">
        <v>28</v>
      </c>
      <c r="C358">
        <v>85087</v>
      </c>
      <c r="D358">
        <v>449</v>
      </c>
      <c r="E358">
        <v>73</v>
      </c>
      <c r="F358" s="2">
        <f t="shared" si="35"/>
        <v>0.16258351893095768</v>
      </c>
      <c r="G358">
        <v>73</v>
      </c>
      <c r="H358" s="2">
        <f t="shared" si="36"/>
        <v>0.16258351893095768</v>
      </c>
      <c r="I358">
        <v>116</v>
      </c>
      <c r="J358" s="2">
        <f t="shared" si="37"/>
        <v>0.25835189309576839</v>
      </c>
      <c r="K358">
        <v>169</v>
      </c>
      <c r="L358" s="2">
        <f t="shared" si="38"/>
        <v>0.37639198218262804</v>
      </c>
      <c r="M358">
        <v>221</v>
      </c>
      <c r="N358" s="2">
        <f t="shared" si="39"/>
        <v>0.49220489977728288</v>
      </c>
      <c r="O358">
        <v>288</v>
      </c>
      <c r="P358" s="2">
        <f t="shared" si="40"/>
        <v>0.64142538975501118</v>
      </c>
      <c r="Q358">
        <v>318</v>
      </c>
      <c r="R358" s="2">
        <f t="shared" si="41"/>
        <v>0.70824053452115809</v>
      </c>
    </row>
    <row r="359" spans="1:18" x14ac:dyDescent="0.3">
      <c r="A359">
        <v>17031161300</v>
      </c>
      <c r="B359" t="s">
        <v>28</v>
      </c>
      <c r="C359">
        <v>85087</v>
      </c>
      <c r="D359">
        <v>964</v>
      </c>
      <c r="E359">
        <v>0</v>
      </c>
      <c r="F359" s="2">
        <f t="shared" si="35"/>
        <v>0</v>
      </c>
      <c r="G359">
        <v>0</v>
      </c>
      <c r="H359" s="2">
        <f t="shared" si="36"/>
        <v>0</v>
      </c>
      <c r="I359">
        <v>27</v>
      </c>
      <c r="J359" s="2">
        <f t="shared" si="37"/>
        <v>2.8008298755186723E-2</v>
      </c>
      <c r="K359">
        <v>237</v>
      </c>
      <c r="L359" s="2">
        <f t="shared" si="38"/>
        <v>0.24585062240663899</v>
      </c>
      <c r="M359">
        <v>517</v>
      </c>
      <c r="N359" s="2">
        <f t="shared" si="39"/>
        <v>0.5363070539419087</v>
      </c>
      <c r="O359">
        <v>635</v>
      </c>
      <c r="P359" s="2">
        <f t="shared" si="40"/>
        <v>0.65871369294605808</v>
      </c>
      <c r="Q359">
        <v>712</v>
      </c>
      <c r="R359" s="2">
        <f t="shared" si="41"/>
        <v>0.7385892116182573</v>
      </c>
    </row>
    <row r="360" spans="1:18" x14ac:dyDescent="0.3">
      <c r="A360">
        <v>17031170100</v>
      </c>
      <c r="B360" t="s">
        <v>28</v>
      </c>
      <c r="C360">
        <v>85087</v>
      </c>
      <c r="D360">
        <v>170</v>
      </c>
      <c r="E360">
        <v>0</v>
      </c>
      <c r="F360" s="2">
        <f t="shared" si="35"/>
        <v>0</v>
      </c>
      <c r="G360">
        <v>38</v>
      </c>
      <c r="H360" s="2">
        <f t="shared" si="36"/>
        <v>0.22352941176470589</v>
      </c>
      <c r="I360">
        <v>49</v>
      </c>
      <c r="J360" s="2">
        <f t="shared" si="37"/>
        <v>0.28823529411764703</v>
      </c>
      <c r="K360">
        <v>60</v>
      </c>
      <c r="L360" s="2">
        <f t="shared" si="38"/>
        <v>0.35294117647058826</v>
      </c>
      <c r="M360">
        <v>67</v>
      </c>
      <c r="N360" s="2">
        <f t="shared" si="39"/>
        <v>0.39411764705882352</v>
      </c>
      <c r="O360">
        <v>67</v>
      </c>
      <c r="P360" s="2">
        <f t="shared" si="40"/>
        <v>0.39411764705882352</v>
      </c>
      <c r="Q360">
        <v>74</v>
      </c>
      <c r="R360" s="2">
        <f t="shared" si="41"/>
        <v>0.43529411764705883</v>
      </c>
    </row>
    <row r="361" spans="1:18" x14ac:dyDescent="0.3">
      <c r="A361">
        <v>17031170200</v>
      </c>
      <c r="B361" t="s">
        <v>28</v>
      </c>
      <c r="C361">
        <v>85087</v>
      </c>
      <c r="D361">
        <v>240</v>
      </c>
      <c r="E361">
        <v>0</v>
      </c>
      <c r="F361" s="2">
        <f t="shared" si="35"/>
        <v>0</v>
      </c>
      <c r="G361">
        <v>0</v>
      </c>
      <c r="H361" s="2">
        <f t="shared" si="36"/>
        <v>0</v>
      </c>
      <c r="I361">
        <v>54</v>
      </c>
      <c r="J361" s="2">
        <f t="shared" si="37"/>
        <v>0.22500000000000001</v>
      </c>
      <c r="K361">
        <v>68</v>
      </c>
      <c r="L361" s="2">
        <f t="shared" si="38"/>
        <v>0.28333333333333333</v>
      </c>
      <c r="M361">
        <v>112</v>
      </c>
      <c r="N361" s="2">
        <f t="shared" si="39"/>
        <v>0.46666666666666667</v>
      </c>
      <c r="O361">
        <v>155</v>
      </c>
      <c r="P361" s="2">
        <f t="shared" si="40"/>
        <v>0.64583333333333337</v>
      </c>
      <c r="Q361">
        <v>176</v>
      </c>
      <c r="R361" s="2">
        <f t="shared" si="41"/>
        <v>0.73333333333333328</v>
      </c>
    </row>
    <row r="362" spans="1:18" x14ac:dyDescent="0.3">
      <c r="A362">
        <v>17031170300</v>
      </c>
      <c r="B362" t="s">
        <v>28</v>
      </c>
      <c r="C362">
        <v>85087</v>
      </c>
      <c r="D362">
        <v>396</v>
      </c>
      <c r="E362">
        <v>0</v>
      </c>
      <c r="F362" s="2">
        <f t="shared" si="35"/>
        <v>0</v>
      </c>
      <c r="G362">
        <v>0</v>
      </c>
      <c r="H362" s="2">
        <f t="shared" si="36"/>
        <v>0</v>
      </c>
      <c r="I362">
        <v>10</v>
      </c>
      <c r="J362" s="2">
        <f t="shared" si="37"/>
        <v>2.5252525252525252E-2</v>
      </c>
      <c r="K362">
        <v>64</v>
      </c>
      <c r="L362" s="2">
        <f t="shared" si="38"/>
        <v>0.16161616161616163</v>
      </c>
      <c r="M362">
        <v>200</v>
      </c>
      <c r="N362" s="2">
        <f t="shared" si="39"/>
        <v>0.50505050505050508</v>
      </c>
      <c r="O362">
        <v>232</v>
      </c>
      <c r="P362" s="2">
        <f t="shared" si="40"/>
        <v>0.58585858585858586</v>
      </c>
      <c r="Q362">
        <v>276</v>
      </c>
      <c r="R362" s="2">
        <f t="shared" si="41"/>
        <v>0.69696969696969702</v>
      </c>
    </row>
    <row r="363" spans="1:18" x14ac:dyDescent="0.3">
      <c r="A363">
        <v>17031170400</v>
      </c>
      <c r="B363" t="s">
        <v>28</v>
      </c>
      <c r="C363">
        <v>85087</v>
      </c>
      <c r="D363">
        <v>175</v>
      </c>
      <c r="E363">
        <v>0</v>
      </c>
      <c r="F363" s="2">
        <f t="shared" si="35"/>
        <v>0</v>
      </c>
      <c r="G363">
        <v>0</v>
      </c>
      <c r="H363" s="2">
        <f t="shared" si="36"/>
        <v>0</v>
      </c>
      <c r="I363">
        <v>6</v>
      </c>
      <c r="J363" s="2">
        <f t="shared" si="37"/>
        <v>3.4285714285714287E-2</v>
      </c>
      <c r="K363">
        <v>35</v>
      </c>
      <c r="L363" s="2">
        <f t="shared" si="38"/>
        <v>0.2</v>
      </c>
      <c r="M363">
        <v>72</v>
      </c>
      <c r="N363" s="2">
        <f t="shared" si="39"/>
        <v>0.41142857142857142</v>
      </c>
      <c r="O363">
        <v>83</v>
      </c>
      <c r="P363" s="2">
        <f t="shared" si="40"/>
        <v>0.47428571428571431</v>
      </c>
      <c r="Q363">
        <v>83</v>
      </c>
      <c r="R363" s="2">
        <f t="shared" si="41"/>
        <v>0.47428571428571431</v>
      </c>
    </row>
    <row r="364" spans="1:18" x14ac:dyDescent="0.3">
      <c r="A364">
        <v>17031170500</v>
      </c>
      <c r="B364" t="s">
        <v>28</v>
      </c>
      <c r="C364">
        <v>85087</v>
      </c>
      <c r="D364">
        <v>602</v>
      </c>
      <c r="E364">
        <v>0</v>
      </c>
      <c r="F364" s="2">
        <f t="shared" si="35"/>
        <v>0</v>
      </c>
      <c r="G364">
        <v>0</v>
      </c>
      <c r="H364" s="2">
        <f t="shared" si="36"/>
        <v>0</v>
      </c>
      <c r="I364">
        <v>0</v>
      </c>
      <c r="J364" s="2">
        <f t="shared" si="37"/>
        <v>0</v>
      </c>
      <c r="K364">
        <v>34</v>
      </c>
      <c r="L364" s="2">
        <f t="shared" si="38"/>
        <v>5.647840531561462E-2</v>
      </c>
      <c r="M364">
        <v>71</v>
      </c>
      <c r="N364" s="2">
        <f t="shared" si="39"/>
        <v>0.11794019933554817</v>
      </c>
      <c r="O364">
        <v>302</v>
      </c>
      <c r="P364" s="2">
        <f t="shared" si="40"/>
        <v>0.50166112956810627</v>
      </c>
      <c r="Q364">
        <v>395</v>
      </c>
      <c r="R364" s="2">
        <f t="shared" si="41"/>
        <v>0.65614617940199338</v>
      </c>
    </row>
    <row r="365" spans="1:18" x14ac:dyDescent="0.3">
      <c r="A365">
        <v>17031170600</v>
      </c>
      <c r="B365" t="s">
        <v>28</v>
      </c>
      <c r="C365">
        <v>85087</v>
      </c>
      <c r="D365">
        <v>105</v>
      </c>
      <c r="E365">
        <v>0</v>
      </c>
      <c r="F365" s="2">
        <f t="shared" si="35"/>
        <v>0</v>
      </c>
      <c r="G365">
        <v>0</v>
      </c>
      <c r="H365" s="2">
        <f t="shared" si="36"/>
        <v>0</v>
      </c>
      <c r="I365">
        <v>0</v>
      </c>
      <c r="J365" s="2">
        <f t="shared" si="37"/>
        <v>0</v>
      </c>
      <c r="K365">
        <v>14</v>
      </c>
      <c r="L365" s="2">
        <f t="shared" si="38"/>
        <v>0.13333333333333333</v>
      </c>
      <c r="M365">
        <v>31</v>
      </c>
      <c r="N365" s="2">
        <f t="shared" si="39"/>
        <v>0.29523809523809524</v>
      </c>
      <c r="O365">
        <v>52</v>
      </c>
      <c r="P365" s="2">
        <f t="shared" si="40"/>
        <v>0.49523809523809526</v>
      </c>
      <c r="Q365">
        <v>64</v>
      </c>
      <c r="R365" s="2">
        <f t="shared" si="41"/>
        <v>0.60952380952380958</v>
      </c>
    </row>
    <row r="366" spans="1:18" x14ac:dyDescent="0.3">
      <c r="A366">
        <v>17031170700</v>
      </c>
      <c r="B366" t="s">
        <v>28</v>
      </c>
      <c r="C366">
        <v>85087</v>
      </c>
      <c r="D366">
        <v>237</v>
      </c>
      <c r="E366">
        <v>0</v>
      </c>
      <c r="F366" s="2">
        <f t="shared" si="35"/>
        <v>0</v>
      </c>
      <c r="G366">
        <v>0</v>
      </c>
      <c r="H366" s="2">
        <f t="shared" si="36"/>
        <v>0</v>
      </c>
      <c r="I366">
        <v>5</v>
      </c>
      <c r="J366" s="2">
        <f t="shared" si="37"/>
        <v>2.1097046413502109E-2</v>
      </c>
      <c r="K366">
        <v>49</v>
      </c>
      <c r="L366" s="2">
        <f t="shared" si="38"/>
        <v>0.20675105485232068</v>
      </c>
      <c r="M366">
        <v>123</v>
      </c>
      <c r="N366" s="2">
        <f t="shared" si="39"/>
        <v>0.51898734177215189</v>
      </c>
      <c r="O366">
        <v>123</v>
      </c>
      <c r="P366" s="2">
        <f t="shared" si="40"/>
        <v>0.51898734177215189</v>
      </c>
      <c r="Q366">
        <v>123</v>
      </c>
      <c r="R366" s="2">
        <f t="shared" si="41"/>
        <v>0.51898734177215189</v>
      </c>
    </row>
    <row r="367" spans="1:18" x14ac:dyDescent="0.3">
      <c r="A367">
        <v>17031170800</v>
      </c>
      <c r="B367" t="s">
        <v>28</v>
      </c>
      <c r="C367">
        <v>85087</v>
      </c>
      <c r="D367">
        <v>278</v>
      </c>
      <c r="E367">
        <v>0</v>
      </c>
      <c r="F367" s="2">
        <f t="shared" si="35"/>
        <v>0</v>
      </c>
      <c r="G367">
        <v>0</v>
      </c>
      <c r="H367" s="2">
        <f t="shared" si="36"/>
        <v>0</v>
      </c>
      <c r="I367">
        <v>31</v>
      </c>
      <c r="J367" s="2">
        <f t="shared" si="37"/>
        <v>0.11151079136690648</v>
      </c>
      <c r="K367">
        <v>104</v>
      </c>
      <c r="L367" s="2">
        <f t="shared" si="38"/>
        <v>0.37410071942446044</v>
      </c>
      <c r="M367">
        <v>199</v>
      </c>
      <c r="N367" s="2">
        <f t="shared" si="39"/>
        <v>0.71582733812949639</v>
      </c>
      <c r="O367">
        <v>212</v>
      </c>
      <c r="P367" s="2">
        <f t="shared" si="40"/>
        <v>0.76258992805755399</v>
      </c>
      <c r="Q367">
        <v>224</v>
      </c>
      <c r="R367" s="2">
        <f t="shared" si="41"/>
        <v>0.80575539568345322</v>
      </c>
    </row>
    <row r="368" spans="1:18" x14ac:dyDescent="0.3">
      <c r="A368">
        <v>17031170900</v>
      </c>
      <c r="B368" t="s">
        <v>28</v>
      </c>
      <c r="C368">
        <v>85087</v>
      </c>
      <c r="D368">
        <v>215</v>
      </c>
      <c r="E368">
        <v>0</v>
      </c>
      <c r="F368" s="2">
        <f t="shared" si="35"/>
        <v>0</v>
      </c>
      <c r="G368">
        <v>0</v>
      </c>
      <c r="H368" s="2">
        <f t="shared" si="36"/>
        <v>0</v>
      </c>
      <c r="I368">
        <v>0</v>
      </c>
      <c r="J368" s="2">
        <f t="shared" si="37"/>
        <v>0</v>
      </c>
      <c r="K368">
        <v>9</v>
      </c>
      <c r="L368" s="2">
        <f t="shared" si="38"/>
        <v>4.1860465116279069E-2</v>
      </c>
      <c r="M368">
        <v>38</v>
      </c>
      <c r="N368" s="2">
        <f t="shared" si="39"/>
        <v>0.17674418604651163</v>
      </c>
      <c r="O368">
        <v>75</v>
      </c>
      <c r="P368" s="2">
        <f t="shared" si="40"/>
        <v>0.34883720930232559</v>
      </c>
      <c r="Q368">
        <v>117</v>
      </c>
      <c r="R368" s="2">
        <f t="shared" si="41"/>
        <v>0.54418604651162794</v>
      </c>
    </row>
    <row r="369" spans="1:18" x14ac:dyDescent="0.3">
      <c r="A369">
        <v>17031171000</v>
      </c>
      <c r="B369" t="s">
        <v>28</v>
      </c>
      <c r="C369">
        <v>85087</v>
      </c>
      <c r="D369">
        <v>639</v>
      </c>
      <c r="E369">
        <v>0</v>
      </c>
      <c r="F369" s="2">
        <f t="shared" si="35"/>
        <v>0</v>
      </c>
      <c r="G369">
        <v>13</v>
      </c>
      <c r="H369" s="2">
        <f t="shared" si="36"/>
        <v>2.0344287949921751E-2</v>
      </c>
      <c r="I369">
        <v>91</v>
      </c>
      <c r="J369" s="2">
        <f t="shared" si="37"/>
        <v>0.14241001564945227</v>
      </c>
      <c r="K369">
        <v>392</v>
      </c>
      <c r="L369" s="2">
        <f t="shared" si="38"/>
        <v>0.61345852895148667</v>
      </c>
      <c r="M369">
        <v>556</v>
      </c>
      <c r="N369" s="2">
        <f t="shared" si="39"/>
        <v>0.87010954616588421</v>
      </c>
      <c r="O369">
        <v>556</v>
      </c>
      <c r="P369" s="2">
        <f t="shared" si="40"/>
        <v>0.87010954616588421</v>
      </c>
      <c r="Q369">
        <v>590</v>
      </c>
      <c r="R369" s="2">
        <f t="shared" si="41"/>
        <v>0.92331768388106417</v>
      </c>
    </row>
    <row r="370" spans="1:18" x14ac:dyDescent="0.3">
      <c r="A370">
        <v>17031171100</v>
      </c>
      <c r="B370" t="s">
        <v>28</v>
      </c>
      <c r="C370">
        <v>85087</v>
      </c>
      <c r="D370">
        <v>331</v>
      </c>
      <c r="E370">
        <v>20</v>
      </c>
      <c r="F370" s="2">
        <f t="shared" si="35"/>
        <v>6.0422960725075532E-2</v>
      </c>
      <c r="G370">
        <v>20</v>
      </c>
      <c r="H370" s="2">
        <f t="shared" si="36"/>
        <v>6.0422960725075532E-2</v>
      </c>
      <c r="I370">
        <v>25</v>
      </c>
      <c r="J370" s="2">
        <f t="shared" si="37"/>
        <v>7.5528700906344406E-2</v>
      </c>
      <c r="K370">
        <v>47</v>
      </c>
      <c r="L370" s="2">
        <f t="shared" si="38"/>
        <v>0.1419939577039275</v>
      </c>
      <c r="M370">
        <v>83</v>
      </c>
      <c r="N370" s="2">
        <f t="shared" si="39"/>
        <v>0.25075528700906347</v>
      </c>
      <c r="O370">
        <v>153</v>
      </c>
      <c r="P370" s="2">
        <f t="shared" si="40"/>
        <v>0.46223564954682778</v>
      </c>
      <c r="Q370">
        <v>173</v>
      </c>
      <c r="R370" s="2">
        <f t="shared" si="41"/>
        <v>0.5226586102719033</v>
      </c>
    </row>
    <row r="371" spans="1:18" x14ac:dyDescent="0.3">
      <c r="A371">
        <v>17031180100</v>
      </c>
      <c r="B371" t="s">
        <v>28</v>
      </c>
      <c r="C371">
        <v>85087</v>
      </c>
      <c r="D371">
        <v>806</v>
      </c>
      <c r="E371">
        <v>0</v>
      </c>
      <c r="F371" s="2">
        <f t="shared" si="35"/>
        <v>0</v>
      </c>
      <c r="G371">
        <v>0</v>
      </c>
      <c r="H371" s="2">
        <f t="shared" si="36"/>
        <v>0</v>
      </c>
      <c r="I371">
        <v>82</v>
      </c>
      <c r="J371" s="2">
        <f t="shared" si="37"/>
        <v>0.10173697270471464</v>
      </c>
      <c r="K371">
        <v>185</v>
      </c>
      <c r="L371" s="2">
        <f t="shared" si="38"/>
        <v>0.22952853598014888</v>
      </c>
      <c r="M371">
        <v>229</v>
      </c>
      <c r="N371" s="2">
        <f t="shared" si="39"/>
        <v>0.28411910669975188</v>
      </c>
      <c r="O371">
        <v>339</v>
      </c>
      <c r="P371" s="2">
        <f t="shared" si="40"/>
        <v>0.42059553349875928</v>
      </c>
      <c r="Q371">
        <v>436</v>
      </c>
      <c r="R371" s="2">
        <f t="shared" si="41"/>
        <v>0.54094292803970223</v>
      </c>
    </row>
    <row r="372" spans="1:18" x14ac:dyDescent="0.3">
      <c r="A372">
        <v>17031190100</v>
      </c>
      <c r="B372" t="s">
        <v>28</v>
      </c>
      <c r="C372">
        <v>85087</v>
      </c>
      <c r="D372">
        <v>655</v>
      </c>
      <c r="E372">
        <v>0</v>
      </c>
      <c r="F372" s="2">
        <f t="shared" si="35"/>
        <v>0</v>
      </c>
      <c r="G372">
        <v>52</v>
      </c>
      <c r="H372" s="2">
        <f t="shared" si="36"/>
        <v>7.9389312977099238E-2</v>
      </c>
      <c r="I372">
        <v>275</v>
      </c>
      <c r="J372" s="2">
        <f t="shared" si="37"/>
        <v>0.41984732824427479</v>
      </c>
      <c r="K372">
        <v>405</v>
      </c>
      <c r="L372" s="2">
        <f t="shared" si="38"/>
        <v>0.61832061068702293</v>
      </c>
      <c r="M372">
        <v>506</v>
      </c>
      <c r="N372" s="2">
        <f t="shared" si="39"/>
        <v>0.77251908396946567</v>
      </c>
      <c r="O372">
        <v>526</v>
      </c>
      <c r="P372" s="2">
        <f t="shared" si="40"/>
        <v>0.80305343511450378</v>
      </c>
      <c r="Q372">
        <v>568</v>
      </c>
      <c r="R372" s="2">
        <f t="shared" si="41"/>
        <v>0.86717557251908395</v>
      </c>
    </row>
    <row r="373" spans="1:18" x14ac:dyDescent="0.3">
      <c r="A373">
        <v>17031190200</v>
      </c>
      <c r="B373" t="s">
        <v>28</v>
      </c>
      <c r="C373">
        <v>85087</v>
      </c>
      <c r="D373">
        <v>732</v>
      </c>
      <c r="E373">
        <v>0</v>
      </c>
      <c r="F373" s="2">
        <f t="shared" si="35"/>
        <v>0</v>
      </c>
      <c r="G373">
        <v>0</v>
      </c>
      <c r="H373" s="2">
        <f t="shared" si="36"/>
        <v>0</v>
      </c>
      <c r="I373">
        <v>42</v>
      </c>
      <c r="J373" s="2">
        <f t="shared" si="37"/>
        <v>5.737704918032787E-2</v>
      </c>
      <c r="K373">
        <v>156</v>
      </c>
      <c r="L373" s="2">
        <f t="shared" si="38"/>
        <v>0.21311475409836064</v>
      </c>
      <c r="M373">
        <v>296</v>
      </c>
      <c r="N373" s="2">
        <f t="shared" si="39"/>
        <v>0.40437158469945356</v>
      </c>
      <c r="O373">
        <v>473</v>
      </c>
      <c r="P373" s="2">
        <f t="shared" si="40"/>
        <v>0.64617486338797814</v>
      </c>
      <c r="Q373">
        <v>567</v>
      </c>
      <c r="R373" s="2">
        <f t="shared" si="41"/>
        <v>0.77459016393442626</v>
      </c>
    </row>
    <row r="374" spans="1:18" x14ac:dyDescent="0.3">
      <c r="A374">
        <v>17031190300</v>
      </c>
      <c r="B374" t="s">
        <v>28</v>
      </c>
      <c r="C374">
        <v>85087</v>
      </c>
      <c r="D374">
        <v>1064</v>
      </c>
      <c r="E374">
        <v>33</v>
      </c>
      <c r="F374" s="2">
        <f t="shared" si="35"/>
        <v>3.1015037593984961E-2</v>
      </c>
      <c r="G374">
        <v>184</v>
      </c>
      <c r="H374" s="2">
        <f t="shared" si="36"/>
        <v>0.17293233082706766</v>
      </c>
      <c r="I374">
        <v>211</v>
      </c>
      <c r="J374" s="2">
        <f t="shared" si="37"/>
        <v>0.19830827067669174</v>
      </c>
      <c r="K374">
        <v>420</v>
      </c>
      <c r="L374" s="2">
        <f t="shared" si="38"/>
        <v>0.39473684210526316</v>
      </c>
      <c r="M374">
        <v>701</v>
      </c>
      <c r="N374" s="2">
        <f t="shared" si="39"/>
        <v>0.65883458646616544</v>
      </c>
      <c r="O374">
        <v>828</v>
      </c>
      <c r="P374" s="2">
        <f t="shared" si="40"/>
        <v>0.77819548872180455</v>
      </c>
      <c r="Q374">
        <v>900</v>
      </c>
      <c r="R374" s="2">
        <f t="shared" si="41"/>
        <v>0.84586466165413532</v>
      </c>
    </row>
    <row r="375" spans="1:18" x14ac:dyDescent="0.3">
      <c r="A375">
        <v>17031190401</v>
      </c>
      <c r="B375" t="s">
        <v>28</v>
      </c>
      <c r="C375">
        <v>85087</v>
      </c>
      <c r="D375">
        <v>262</v>
      </c>
      <c r="E375">
        <v>0</v>
      </c>
      <c r="F375" s="2">
        <f t="shared" si="35"/>
        <v>0</v>
      </c>
      <c r="G375">
        <v>0</v>
      </c>
      <c r="H375" s="2">
        <f t="shared" si="36"/>
        <v>0</v>
      </c>
      <c r="I375">
        <v>22</v>
      </c>
      <c r="J375" s="2">
        <f t="shared" si="37"/>
        <v>8.3969465648854963E-2</v>
      </c>
      <c r="K375">
        <v>122</v>
      </c>
      <c r="L375" s="2">
        <f t="shared" si="38"/>
        <v>0.46564885496183206</v>
      </c>
      <c r="M375">
        <v>198</v>
      </c>
      <c r="N375" s="2">
        <f t="shared" si="39"/>
        <v>0.75572519083969469</v>
      </c>
      <c r="O375">
        <v>217</v>
      </c>
      <c r="P375" s="2">
        <f t="shared" si="40"/>
        <v>0.8282442748091603</v>
      </c>
      <c r="Q375">
        <v>218</v>
      </c>
      <c r="R375" s="2">
        <f t="shared" si="41"/>
        <v>0.83206106870229013</v>
      </c>
    </row>
    <row r="376" spans="1:18" x14ac:dyDescent="0.3">
      <c r="A376">
        <v>17031190402</v>
      </c>
      <c r="B376" t="s">
        <v>28</v>
      </c>
      <c r="C376">
        <v>85087</v>
      </c>
      <c r="D376">
        <v>963</v>
      </c>
      <c r="E376">
        <v>0</v>
      </c>
      <c r="F376" s="2">
        <f t="shared" si="35"/>
        <v>0</v>
      </c>
      <c r="G376">
        <v>10</v>
      </c>
      <c r="H376" s="2">
        <f t="shared" si="36"/>
        <v>1.0384215991692628E-2</v>
      </c>
      <c r="I376">
        <v>59</v>
      </c>
      <c r="J376" s="2">
        <f t="shared" si="37"/>
        <v>6.1266874350986503E-2</v>
      </c>
      <c r="K376">
        <v>239</v>
      </c>
      <c r="L376" s="2">
        <f t="shared" si="38"/>
        <v>0.2481827622014538</v>
      </c>
      <c r="M376">
        <v>551</v>
      </c>
      <c r="N376" s="2">
        <f t="shared" si="39"/>
        <v>0.57217030114226375</v>
      </c>
      <c r="O376">
        <v>826</v>
      </c>
      <c r="P376" s="2">
        <f t="shared" si="40"/>
        <v>0.85773624091381095</v>
      </c>
      <c r="Q376">
        <v>874</v>
      </c>
      <c r="R376" s="2">
        <f t="shared" si="41"/>
        <v>0.90758047767393557</v>
      </c>
    </row>
    <row r="377" spans="1:18" x14ac:dyDescent="0.3">
      <c r="A377">
        <v>17031190601</v>
      </c>
      <c r="B377" t="s">
        <v>28</v>
      </c>
      <c r="C377">
        <v>85087</v>
      </c>
      <c r="D377">
        <v>268</v>
      </c>
      <c r="E377">
        <v>0</v>
      </c>
      <c r="F377" s="2">
        <f t="shared" si="35"/>
        <v>0</v>
      </c>
      <c r="G377">
        <v>0</v>
      </c>
      <c r="H377" s="2">
        <f t="shared" si="36"/>
        <v>0</v>
      </c>
      <c r="I377">
        <v>23</v>
      </c>
      <c r="J377" s="2">
        <f t="shared" si="37"/>
        <v>8.5820895522388058E-2</v>
      </c>
      <c r="K377">
        <v>97</v>
      </c>
      <c r="L377" s="2">
        <f t="shared" si="38"/>
        <v>0.36194029850746268</v>
      </c>
      <c r="M377">
        <v>104</v>
      </c>
      <c r="N377" s="2">
        <f t="shared" si="39"/>
        <v>0.38805970149253732</v>
      </c>
      <c r="O377">
        <v>157</v>
      </c>
      <c r="P377" s="2">
        <f t="shared" si="40"/>
        <v>0.58582089552238803</v>
      </c>
      <c r="Q377">
        <v>182</v>
      </c>
      <c r="R377" s="2">
        <f t="shared" si="41"/>
        <v>0.67910447761194026</v>
      </c>
    </row>
    <row r="378" spans="1:18" x14ac:dyDescent="0.3">
      <c r="A378">
        <v>17031190602</v>
      </c>
      <c r="B378" t="s">
        <v>28</v>
      </c>
      <c r="C378">
        <v>85087</v>
      </c>
      <c r="D378">
        <v>452</v>
      </c>
      <c r="E378">
        <v>9</v>
      </c>
      <c r="F378" s="2">
        <f t="shared" si="35"/>
        <v>1.9911504424778761E-2</v>
      </c>
      <c r="G378">
        <v>18</v>
      </c>
      <c r="H378" s="2">
        <f t="shared" si="36"/>
        <v>3.9823008849557522E-2</v>
      </c>
      <c r="I378">
        <v>18</v>
      </c>
      <c r="J378" s="2">
        <f t="shared" si="37"/>
        <v>3.9823008849557522E-2</v>
      </c>
      <c r="K378">
        <v>42</v>
      </c>
      <c r="L378" s="2">
        <f t="shared" si="38"/>
        <v>9.2920353982300891E-2</v>
      </c>
      <c r="M378">
        <v>115</v>
      </c>
      <c r="N378" s="2">
        <f t="shared" si="39"/>
        <v>0.25442477876106195</v>
      </c>
      <c r="O378">
        <v>162</v>
      </c>
      <c r="P378" s="2">
        <f t="shared" si="40"/>
        <v>0.3584070796460177</v>
      </c>
      <c r="Q378">
        <v>224</v>
      </c>
      <c r="R378" s="2">
        <f t="shared" si="41"/>
        <v>0.49557522123893805</v>
      </c>
    </row>
    <row r="379" spans="1:18" x14ac:dyDescent="0.3">
      <c r="A379">
        <v>17031190701</v>
      </c>
      <c r="B379" t="s">
        <v>28</v>
      </c>
      <c r="C379">
        <v>85087</v>
      </c>
      <c r="D379">
        <v>503</v>
      </c>
      <c r="E379">
        <v>13</v>
      </c>
      <c r="F379" s="2">
        <f t="shared" si="35"/>
        <v>2.584493041749503E-2</v>
      </c>
      <c r="G379">
        <v>37</v>
      </c>
      <c r="H379" s="2">
        <f t="shared" si="36"/>
        <v>7.3558648111332003E-2</v>
      </c>
      <c r="I379">
        <v>129</v>
      </c>
      <c r="J379" s="2">
        <f t="shared" si="37"/>
        <v>0.25646123260437376</v>
      </c>
      <c r="K379">
        <v>204</v>
      </c>
      <c r="L379" s="2">
        <f t="shared" si="38"/>
        <v>0.40556660039761433</v>
      </c>
      <c r="M379">
        <v>247</v>
      </c>
      <c r="N379" s="2">
        <f t="shared" si="39"/>
        <v>0.49105367793240556</v>
      </c>
      <c r="O379">
        <v>372</v>
      </c>
      <c r="P379" s="2">
        <f t="shared" si="40"/>
        <v>0.73956262425447317</v>
      </c>
      <c r="Q379">
        <v>407</v>
      </c>
      <c r="R379" s="2">
        <f t="shared" si="41"/>
        <v>0.80914512922465209</v>
      </c>
    </row>
    <row r="380" spans="1:18" x14ac:dyDescent="0.3">
      <c r="A380">
        <v>17031190702</v>
      </c>
      <c r="B380" t="s">
        <v>28</v>
      </c>
      <c r="C380">
        <v>85087</v>
      </c>
      <c r="D380">
        <v>797</v>
      </c>
      <c r="E380">
        <v>0</v>
      </c>
      <c r="F380" s="2">
        <f t="shared" si="35"/>
        <v>0</v>
      </c>
      <c r="G380">
        <v>0</v>
      </c>
      <c r="H380" s="2">
        <f t="shared" si="36"/>
        <v>0</v>
      </c>
      <c r="I380">
        <v>89</v>
      </c>
      <c r="J380" s="2">
        <f t="shared" si="37"/>
        <v>0.11166875784190715</v>
      </c>
      <c r="K380">
        <v>283</v>
      </c>
      <c r="L380" s="2">
        <f t="shared" si="38"/>
        <v>0.35508155583437895</v>
      </c>
      <c r="M380">
        <v>464</v>
      </c>
      <c r="N380" s="2">
        <f t="shared" si="39"/>
        <v>0.58218318695106652</v>
      </c>
      <c r="O380">
        <v>586</v>
      </c>
      <c r="P380" s="2">
        <f t="shared" si="40"/>
        <v>0.73525721455457971</v>
      </c>
      <c r="Q380">
        <v>631</v>
      </c>
      <c r="R380" s="2">
        <f t="shared" si="41"/>
        <v>0.79171894604767878</v>
      </c>
    </row>
    <row r="381" spans="1:18" x14ac:dyDescent="0.3">
      <c r="A381">
        <v>17031190800</v>
      </c>
      <c r="B381" t="s">
        <v>28</v>
      </c>
      <c r="C381">
        <v>85087</v>
      </c>
      <c r="D381">
        <v>970</v>
      </c>
      <c r="E381">
        <v>0</v>
      </c>
      <c r="F381" s="2">
        <f t="shared" si="35"/>
        <v>0</v>
      </c>
      <c r="G381">
        <v>0</v>
      </c>
      <c r="H381" s="2">
        <f t="shared" si="36"/>
        <v>0</v>
      </c>
      <c r="I381">
        <v>29</v>
      </c>
      <c r="J381" s="2">
        <f t="shared" si="37"/>
        <v>2.9896907216494847E-2</v>
      </c>
      <c r="K381">
        <v>339</v>
      </c>
      <c r="L381" s="2">
        <f t="shared" si="38"/>
        <v>0.34948453608247421</v>
      </c>
      <c r="M381">
        <v>689</v>
      </c>
      <c r="N381" s="2">
        <f t="shared" si="39"/>
        <v>0.71030927835051549</v>
      </c>
      <c r="O381">
        <v>828</v>
      </c>
      <c r="P381" s="2">
        <f t="shared" si="40"/>
        <v>0.85360824742268038</v>
      </c>
      <c r="Q381">
        <v>885</v>
      </c>
      <c r="R381" s="2">
        <f t="shared" si="41"/>
        <v>0.91237113402061853</v>
      </c>
    </row>
    <row r="382" spans="1:18" x14ac:dyDescent="0.3">
      <c r="A382">
        <v>17031190900</v>
      </c>
      <c r="B382" t="s">
        <v>28</v>
      </c>
      <c r="C382">
        <v>85087</v>
      </c>
      <c r="D382">
        <v>345</v>
      </c>
      <c r="E382">
        <v>15</v>
      </c>
      <c r="F382" s="2">
        <f t="shared" si="35"/>
        <v>4.3478260869565216E-2</v>
      </c>
      <c r="G382">
        <v>21</v>
      </c>
      <c r="H382" s="2">
        <f t="shared" si="36"/>
        <v>6.0869565217391307E-2</v>
      </c>
      <c r="I382">
        <v>79</v>
      </c>
      <c r="J382" s="2">
        <f t="shared" si="37"/>
        <v>0.22898550724637681</v>
      </c>
      <c r="K382">
        <v>185</v>
      </c>
      <c r="L382" s="2">
        <f t="shared" si="38"/>
        <v>0.53623188405797106</v>
      </c>
      <c r="M382">
        <v>208</v>
      </c>
      <c r="N382" s="2">
        <f t="shared" si="39"/>
        <v>0.60289855072463772</v>
      </c>
      <c r="O382">
        <v>247</v>
      </c>
      <c r="P382" s="2">
        <f t="shared" si="40"/>
        <v>0.71594202898550729</v>
      </c>
      <c r="Q382">
        <v>271</v>
      </c>
      <c r="R382" s="2">
        <f t="shared" si="41"/>
        <v>0.78550724637681157</v>
      </c>
    </row>
    <row r="383" spans="1:18" x14ac:dyDescent="0.3">
      <c r="A383">
        <v>17031191000</v>
      </c>
      <c r="B383" t="s">
        <v>28</v>
      </c>
      <c r="C383">
        <v>85087</v>
      </c>
      <c r="D383">
        <v>321</v>
      </c>
      <c r="E383">
        <v>0</v>
      </c>
      <c r="F383" s="2">
        <f t="shared" si="35"/>
        <v>0</v>
      </c>
      <c r="G383">
        <v>0</v>
      </c>
      <c r="H383" s="2">
        <f t="shared" si="36"/>
        <v>0</v>
      </c>
      <c r="I383">
        <v>4</v>
      </c>
      <c r="J383" s="2">
        <f t="shared" si="37"/>
        <v>1.2461059190031152E-2</v>
      </c>
      <c r="K383">
        <v>82</v>
      </c>
      <c r="L383" s="2">
        <f t="shared" si="38"/>
        <v>0.2554517133956386</v>
      </c>
      <c r="M383">
        <v>282</v>
      </c>
      <c r="N383" s="2">
        <f t="shared" si="39"/>
        <v>0.87850467289719625</v>
      </c>
      <c r="O383">
        <v>303</v>
      </c>
      <c r="P383" s="2">
        <f t="shared" si="40"/>
        <v>0.94392523364485981</v>
      </c>
      <c r="Q383">
        <v>311</v>
      </c>
      <c r="R383" s="2">
        <f t="shared" si="41"/>
        <v>0.96884735202492211</v>
      </c>
    </row>
    <row r="384" spans="1:18" x14ac:dyDescent="0.3">
      <c r="A384">
        <v>17031191100</v>
      </c>
      <c r="B384" t="s">
        <v>28</v>
      </c>
      <c r="C384">
        <v>85087</v>
      </c>
      <c r="D384">
        <v>1285</v>
      </c>
      <c r="E384">
        <v>22</v>
      </c>
      <c r="F384" s="2">
        <f t="shared" si="35"/>
        <v>1.7120622568093387E-2</v>
      </c>
      <c r="G384">
        <v>43</v>
      </c>
      <c r="H384" s="2">
        <f t="shared" si="36"/>
        <v>3.3463035019455252E-2</v>
      </c>
      <c r="I384">
        <v>141</v>
      </c>
      <c r="J384" s="2">
        <f t="shared" si="37"/>
        <v>0.10972762645914397</v>
      </c>
      <c r="K384">
        <v>317</v>
      </c>
      <c r="L384" s="2">
        <f t="shared" si="38"/>
        <v>0.24669260700389106</v>
      </c>
      <c r="M384">
        <v>737</v>
      </c>
      <c r="N384" s="2">
        <f t="shared" si="39"/>
        <v>0.57354085603112837</v>
      </c>
      <c r="O384">
        <v>832</v>
      </c>
      <c r="P384" s="2">
        <f t="shared" si="40"/>
        <v>0.6474708171206226</v>
      </c>
      <c r="Q384">
        <v>979</v>
      </c>
      <c r="R384" s="2">
        <f t="shared" si="41"/>
        <v>0.7618677042801556</v>
      </c>
    </row>
    <row r="385" spans="1:18" x14ac:dyDescent="0.3">
      <c r="A385">
        <v>17031191200</v>
      </c>
      <c r="B385" t="s">
        <v>28</v>
      </c>
      <c r="C385">
        <v>85087</v>
      </c>
      <c r="D385">
        <v>636</v>
      </c>
      <c r="E385">
        <v>0</v>
      </c>
      <c r="F385" s="2">
        <f t="shared" si="35"/>
        <v>0</v>
      </c>
      <c r="G385">
        <v>14</v>
      </c>
      <c r="H385" s="2">
        <f t="shared" si="36"/>
        <v>2.20125786163522E-2</v>
      </c>
      <c r="I385">
        <v>34</v>
      </c>
      <c r="J385" s="2">
        <f t="shared" si="37"/>
        <v>5.3459119496855348E-2</v>
      </c>
      <c r="K385">
        <v>67</v>
      </c>
      <c r="L385" s="2">
        <f t="shared" si="38"/>
        <v>0.10534591194968554</v>
      </c>
      <c r="M385">
        <v>142</v>
      </c>
      <c r="N385" s="2">
        <f t="shared" si="39"/>
        <v>0.22327044025157233</v>
      </c>
      <c r="O385">
        <v>344</v>
      </c>
      <c r="P385" s="2">
        <f t="shared" si="40"/>
        <v>0.54088050314465408</v>
      </c>
      <c r="Q385">
        <v>420</v>
      </c>
      <c r="R385" s="2">
        <f t="shared" si="41"/>
        <v>0.660377358490566</v>
      </c>
    </row>
    <row r="386" spans="1:18" x14ac:dyDescent="0.3">
      <c r="A386">
        <v>17031191301</v>
      </c>
      <c r="B386" t="s">
        <v>28</v>
      </c>
      <c r="C386">
        <v>85087</v>
      </c>
      <c r="D386">
        <v>777</v>
      </c>
      <c r="E386">
        <v>30</v>
      </c>
      <c r="F386" s="2">
        <f t="shared" si="35"/>
        <v>3.8610038610038609E-2</v>
      </c>
      <c r="G386">
        <v>30</v>
      </c>
      <c r="H386" s="2">
        <f t="shared" si="36"/>
        <v>3.8610038610038609E-2</v>
      </c>
      <c r="I386">
        <v>141</v>
      </c>
      <c r="J386" s="2">
        <f t="shared" si="37"/>
        <v>0.18146718146718147</v>
      </c>
      <c r="K386">
        <v>254</v>
      </c>
      <c r="L386" s="2">
        <f t="shared" si="38"/>
        <v>0.32689832689832687</v>
      </c>
      <c r="M386">
        <v>406</v>
      </c>
      <c r="N386" s="2">
        <f t="shared" si="39"/>
        <v>0.52252252252252251</v>
      </c>
      <c r="O386">
        <v>464</v>
      </c>
      <c r="P386" s="2">
        <f t="shared" si="40"/>
        <v>0.59716859716859716</v>
      </c>
      <c r="Q386">
        <v>558</v>
      </c>
      <c r="R386" s="2">
        <f t="shared" si="41"/>
        <v>0.71814671814671815</v>
      </c>
    </row>
    <row r="387" spans="1:18" x14ac:dyDescent="0.3">
      <c r="A387">
        <v>17031191302</v>
      </c>
      <c r="B387" t="s">
        <v>28</v>
      </c>
      <c r="C387">
        <v>85087</v>
      </c>
      <c r="D387">
        <v>586</v>
      </c>
      <c r="E387">
        <v>29</v>
      </c>
      <c r="F387" s="2">
        <f t="shared" si="35"/>
        <v>4.9488054607508533E-2</v>
      </c>
      <c r="G387">
        <v>56</v>
      </c>
      <c r="H387" s="2">
        <f t="shared" si="36"/>
        <v>9.556313993174062E-2</v>
      </c>
      <c r="I387">
        <v>56</v>
      </c>
      <c r="J387" s="2">
        <f t="shared" si="37"/>
        <v>9.556313993174062E-2</v>
      </c>
      <c r="K387">
        <v>83</v>
      </c>
      <c r="L387" s="2">
        <f t="shared" si="38"/>
        <v>0.14163822525597269</v>
      </c>
      <c r="M387">
        <v>162</v>
      </c>
      <c r="N387" s="2">
        <f t="shared" si="39"/>
        <v>0.2764505119453925</v>
      </c>
      <c r="O387">
        <v>173</v>
      </c>
      <c r="P387" s="2">
        <f t="shared" si="40"/>
        <v>0.29522184300341298</v>
      </c>
      <c r="Q387">
        <v>270</v>
      </c>
      <c r="R387" s="2">
        <f t="shared" si="41"/>
        <v>0.46075085324232085</v>
      </c>
    </row>
    <row r="388" spans="1:18" x14ac:dyDescent="0.3">
      <c r="A388">
        <v>17031200100</v>
      </c>
      <c r="B388" t="s">
        <v>28</v>
      </c>
      <c r="C388">
        <v>85087</v>
      </c>
      <c r="D388">
        <v>537</v>
      </c>
      <c r="E388">
        <v>42</v>
      </c>
      <c r="F388" s="2">
        <f t="shared" si="35"/>
        <v>7.8212290502793297E-2</v>
      </c>
      <c r="G388">
        <v>42</v>
      </c>
      <c r="H388" s="2">
        <f t="shared" si="36"/>
        <v>7.8212290502793297E-2</v>
      </c>
      <c r="I388">
        <v>62</v>
      </c>
      <c r="J388" s="2">
        <f t="shared" si="37"/>
        <v>0.1154562383612663</v>
      </c>
      <c r="K388">
        <v>220</v>
      </c>
      <c r="L388" s="2">
        <f t="shared" si="38"/>
        <v>0.40968342644320299</v>
      </c>
      <c r="M388">
        <v>292</v>
      </c>
      <c r="N388" s="2">
        <f t="shared" si="39"/>
        <v>0.54376163873370575</v>
      </c>
      <c r="O388">
        <v>443</v>
      </c>
      <c r="P388" s="2">
        <f t="shared" si="40"/>
        <v>0.82495344506517687</v>
      </c>
      <c r="Q388">
        <v>466</v>
      </c>
      <c r="R388" s="2">
        <f t="shared" si="41"/>
        <v>0.86778398510242083</v>
      </c>
    </row>
    <row r="389" spans="1:18" x14ac:dyDescent="0.3">
      <c r="A389">
        <v>17031200200</v>
      </c>
      <c r="B389" t="s">
        <v>28</v>
      </c>
      <c r="C389">
        <v>85087</v>
      </c>
      <c r="D389">
        <v>960</v>
      </c>
      <c r="E389">
        <v>44</v>
      </c>
      <c r="F389" s="2">
        <f t="shared" si="35"/>
        <v>4.583333333333333E-2</v>
      </c>
      <c r="G389">
        <v>44</v>
      </c>
      <c r="H389" s="2">
        <f t="shared" si="36"/>
        <v>4.583333333333333E-2</v>
      </c>
      <c r="I389">
        <v>100</v>
      </c>
      <c r="J389" s="2">
        <f t="shared" si="37"/>
        <v>0.10416666666666667</v>
      </c>
      <c r="K389">
        <v>306</v>
      </c>
      <c r="L389" s="2">
        <f t="shared" si="38"/>
        <v>0.31874999999999998</v>
      </c>
      <c r="M389">
        <v>500</v>
      </c>
      <c r="N389" s="2">
        <f t="shared" si="39"/>
        <v>0.52083333333333337</v>
      </c>
      <c r="O389">
        <v>661</v>
      </c>
      <c r="P389" s="2">
        <f t="shared" si="40"/>
        <v>0.68854166666666672</v>
      </c>
      <c r="Q389">
        <v>764</v>
      </c>
      <c r="R389" s="2">
        <f t="shared" si="41"/>
        <v>0.79583333333333328</v>
      </c>
    </row>
    <row r="390" spans="1:18" x14ac:dyDescent="0.3">
      <c r="A390">
        <v>17031200300</v>
      </c>
      <c r="B390" t="s">
        <v>28</v>
      </c>
      <c r="C390">
        <v>85087</v>
      </c>
      <c r="D390">
        <v>505</v>
      </c>
      <c r="E390">
        <v>0</v>
      </c>
      <c r="F390" s="2">
        <f t="shared" ref="F390:F453" si="42">E390/$D390</f>
        <v>0</v>
      </c>
      <c r="G390">
        <v>0</v>
      </c>
      <c r="H390" s="2">
        <f t="shared" ref="H390:H453" si="43">G390/$D390</f>
        <v>0</v>
      </c>
      <c r="I390">
        <v>27</v>
      </c>
      <c r="J390" s="2">
        <f t="shared" ref="J390:J453" si="44">I390/D390</f>
        <v>5.3465346534653464E-2</v>
      </c>
      <c r="K390">
        <v>67</v>
      </c>
      <c r="L390" s="2">
        <f t="shared" ref="L390:L453" si="45">K390/D390</f>
        <v>0.13267326732673268</v>
      </c>
      <c r="M390">
        <v>164</v>
      </c>
      <c r="N390" s="2">
        <f t="shared" ref="N390:N453" si="46">M390/D390</f>
        <v>0.32475247524752476</v>
      </c>
      <c r="O390">
        <v>317</v>
      </c>
      <c r="P390" s="2">
        <f t="shared" ref="P390:P453" si="47">O390/D390</f>
        <v>0.62772277227722773</v>
      </c>
      <c r="Q390">
        <v>390</v>
      </c>
      <c r="R390" s="2">
        <f t="shared" ref="R390:R453" si="48">Q390/D390</f>
        <v>0.7722772277227723</v>
      </c>
    </row>
    <row r="391" spans="1:18" x14ac:dyDescent="0.3">
      <c r="A391">
        <v>17031200401</v>
      </c>
      <c r="B391" t="s">
        <v>28</v>
      </c>
      <c r="C391">
        <v>85087</v>
      </c>
      <c r="D391">
        <v>481</v>
      </c>
      <c r="E391">
        <v>0</v>
      </c>
      <c r="F391" s="2">
        <f t="shared" si="42"/>
        <v>0</v>
      </c>
      <c r="G391">
        <v>0</v>
      </c>
      <c r="H391" s="2">
        <f t="shared" si="43"/>
        <v>0</v>
      </c>
      <c r="I391">
        <v>28</v>
      </c>
      <c r="J391" s="2">
        <f t="shared" si="44"/>
        <v>5.8212058212058215E-2</v>
      </c>
      <c r="K391">
        <v>179</v>
      </c>
      <c r="L391" s="2">
        <f t="shared" si="45"/>
        <v>0.37214137214137216</v>
      </c>
      <c r="M391">
        <v>307</v>
      </c>
      <c r="N391" s="2">
        <f t="shared" si="46"/>
        <v>0.63825363825363823</v>
      </c>
      <c r="O391">
        <v>370</v>
      </c>
      <c r="P391" s="2">
        <f t="shared" si="47"/>
        <v>0.76923076923076927</v>
      </c>
      <c r="Q391">
        <v>399</v>
      </c>
      <c r="R391" s="2">
        <f t="shared" si="48"/>
        <v>0.82952182952182951</v>
      </c>
    </row>
    <row r="392" spans="1:18" x14ac:dyDescent="0.3">
      <c r="A392">
        <v>17031200402</v>
      </c>
      <c r="B392" t="s">
        <v>28</v>
      </c>
      <c r="C392">
        <v>85087</v>
      </c>
      <c r="D392">
        <v>605</v>
      </c>
      <c r="E392">
        <v>0</v>
      </c>
      <c r="F392" s="2">
        <f t="shared" si="42"/>
        <v>0</v>
      </c>
      <c r="G392">
        <v>0</v>
      </c>
      <c r="H392" s="2">
        <f t="shared" si="43"/>
        <v>0</v>
      </c>
      <c r="I392">
        <v>57</v>
      </c>
      <c r="J392" s="2">
        <f t="shared" si="44"/>
        <v>9.4214876033057851E-2</v>
      </c>
      <c r="K392">
        <v>172</v>
      </c>
      <c r="L392" s="2">
        <f t="shared" si="45"/>
        <v>0.28429752066115704</v>
      </c>
      <c r="M392">
        <v>368</v>
      </c>
      <c r="N392" s="2">
        <f t="shared" si="46"/>
        <v>0.60826446280991731</v>
      </c>
      <c r="O392">
        <v>471</v>
      </c>
      <c r="P392" s="2">
        <f t="shared" si="47"/>
        <v>0.7785123966942149</v>
      </c>
      <c r="Q392">
        <v>498</v>
      </c>
      <c r="R392" s="2">
        <f t="shared" si="48"/>
        <v>0.82314049586776861</v>
      </c>
    </row>
    <row r="393" spans="1:18" x14ac:dyDescent="0.3">
      <c r="A393">
        <v>17031210100</v>
      </c>
      <c r="B393" t="s">
        <v>28</v>
      </c>
      <c r="C393">
        <v>85087</v>
      </c>
      <c r="D393">
        <v>887</v>
      </c>
      <c r="E393">
        <v>0</v>
      </c>
      <c r="F393" s="2">
        <f t="shared" si="42"/>
        <v>0</v>
      </c>
      <c r="G393">
        <v>9</v>
      </c>
      <c r="H393" s="2">
        <f t="shared" si="43"/>
        <v>1.0146561443066516E-2</v>
      </c>
      <c r="I393">
        <v>29</v>
      </c>
      <c r="J393" s="2">
        <f t="shared" si="44"/>
        <v>3.269447576099211E-2</v>
      </c>
      <c r="K393">
        <v>51</v>
      </c>
      <c r="L393" s="2">
        <f t="shared" si="45"/>
        <v>5.749718151071026E-2</v>
      </c>
      <c r="M393">
        <v>135</v>
      </c>
      <c r="N393" s="2">
        <f t="shared" si="46"/>
        <v>0.15219842164599776</v>
      </c>
      <c r="O393">
        <v>311</v>
      </c>
      <c r="P393" s="2">
        <f t="shared" si="47"/>
        <v>0.35062006764374293</v>
      </c>
      <c r="Q393">
        <v>392</v>
      </c>
      <c r="R393" s="2">
        <f t="shared" si="48"/>
        <v>0.44193912063134161</v>
      </c>
    </row>
    <row r="394" spans="1:18" x14ac:dyDescent="0.3">
      <c r="A394">
        <v>17031210400</v>
      </c>
      <c r="B394" t="s">
        <v>28</v>
      </c>
      <c r="C394">
        <v>85087</v>
      </c>
      <c r="D394">
        <v>610</v>
      </c>
      <c r="E394">
        <v>0</v>
      </c>
      <c r="F394" s="2">
        <f t="shared" si="42"/>
        <v>0</v>
      </c>
      <c r="G394">
        <v>7</v>
      </c>
      <c r="H394" s="2">
        <f t="shared" si="43"/>
        <v>1.1475409836065573E-2</v>
      </c>
      <c r="I394">
        <v>24</v>
      </c>
      <c r="J394" s="2">
        <f t="shared" si="44"/>
        <v>3.9344262295081971E-2</v>
      </c>
      <c r="K394">
        <v>64</v>
      </c>
      <c r="L394" s="2">
        <f t="shared" si="45"/>
        <v>0.10491803278688525</v>
      </c>
      <c r="M394">
        <v>159</v>
      </c>
      <c r="N394" s="2">
        <f t="shared" si="46"/>
        <v>0.26065573770491801</v>
      </c>
      <c r="O394">
        <v>359</v>
      </c>
      <c r="P394" s="2">
        <f t="shared" si="47"/>
        <v>0.58852459016393444</v>
      </c>
      <c r="Q394">
        <v>448</v>
      </c>
      <c r="R394" s="2">
        <f t="shared" si="48"/>
        <v>0.73442622950819669</v>
      </c>
    </row>
    <row r="395" spans="1:18" x14ac:dyDescent="0.3">
      <c r="A395">
        <v>17031210501</v>
      </c>
      <c r="B395" t="s">
        <v>28</v>
      </c>
      <c r="C395">
        <v>85087</v>
      </c>
      <c r="D395">
        <v>947</v>
      </c>
      <c r="E395">
        <v>7</v>
      </c>
      <c r="F395" s="2">
        <f t="shared" si="42"/>
        <v>7.3917634635691657E-3</v>
      </c>
      <c r="G395">
        <v>25</v>
      </c>
      <c r="H395" s="2">
        <f t="shared" si="43"/>
        <v>2.6399155227032733E-2</v>
      </c>
      <c r="I395">
        <v>28</v>
      </c>
      <c r="J395" s="2">
        <f t="shared" si="44"/>
        <v>2.9567053854276663E-2</v>
      </c>
      <c r="K395">
        <v>121</v>
      </c>
      <c r="L395" s="2">
        <f t="shared" si="45"/>
        <v>0.12777191129883844</v>
      </c>
      <c r="M395">
        <v>258</v>
      </c>
      <c r="N395" s="2">
        <f t="shared" si="46"/>
        <v>0.27243928194297784</v>
      </c>
      <c r="O395">
        <v>495</v>
      </c>
      <c r="P395" s="2">
        <f t="shared" si="47"/>
        <v>0.52270327349524814</v>
      </c>
      <c r="Q395">
        <v>630</v>
      </c>
      <c r="R395" s="2">
        <f t="shared" si="48"/>
        <v>0.66525871172122497</v>
      </c>
    </row>
    <row r="396" spans="1:18" x14ac:dyDescent="0.3">
      <c r="A396">
        <v>17031210502</v>
      </c>
      <c r="B396" t="s">
        <v>28</v>
      </c>
      <c r="C396">
        <v>85087</v>
      </c>
      <c r="D396">
        <v>1037</v>
      </c>
      <c r="E396">
        <v>19</v>
      </c>
      <c r="F396" s="2">
        <f t="shared" si="42"/>
        <v>1.8322082931533271E-2</v>
      </c>
      <c r="G396">
        <v>19</v>
      </c>
      <c r="H396" s="2">
        <f t="shared" si="43"/>
        <v>1.8322082931533271E-2</v>
      </c>
      <c r="I396">
        <v>23</v>
      </c>
      <c r="J396" s="2">
        <f t="shared" si="44"/>
        <v>2.2179363548698167E-2</v>
      </c>
      <c r="K396">
        <v>127</v>
      </c>
      <c r="L396" s="2">
        <f t="shared" si="45"/>
        <v>0.12246865959498554</v>
      </c>
      <c r="M396">
        <v>314</v>
      </c>
      <c r="N396" s="2">
        <f t="shared" si="46"/>
        <v>0.30279652844744454</v>
      </c>
      <c r="O396">
        <v>497</v>
      </c>
      <c r="P396" s="2">
        <f t="shared" si="47"/>
        <v>0.47926711668273869</v>
      </c>
      <c r="Q396">
        <v>630</v>
      </c>
      <c r="R396" s="2">
        <f t="shared" si="48"/>
        <v>0.6075216972034716</v>
      </c>
    </row>
    <row r="397" spans="1:18" x14ac:dyDescent="0.3">
      <c r="A397">
        <v>17031210601</v>
      </c>
      <c r="B397" t="s">
        <v>28</v>
      </c>
      <c r="C397">
        <v>85087</v>
      </c>
      <c r="D397">
        <v>552</v>
      </c>
      <c r="E397">
        <v>0</v>
      </c>
      <c r="F397" s="2">
        <f t="shared" si="42"/>
        <v>0</v>
      </c>
      <c r="G397">
        <v>0</v>
      </c>
      <c r="H397" s="2">
        <f t="shared" si="43"/>
        <v>0</v>
      </c>
      <c r="I397">
        <v>6</v>
      </c>
      <c r="J397" s="2">
        <f t="shared" si="44"/>
        <v>1.0869565217391304E-2</v>
      </c>
      <c r="K397">
        <v>55</v>
      </c>
      <c r="L397" s="2">
        <f t="shared" si="45"/>
        <v>9.9637681159420288E-2</v>
      </c>
      <c r="M397">
        <v>164</v>
      </c>
      <c r="N397" s="2">
        <f t="shared" si="46"/>
        <v>0.29710144927536231</v>
      </c>
      <c r="O397">
        <v>238</v>
      </c>
      <c r="P397" s="2">
        <f t="shared" si="47"/>
        <v>0.4311594202898551</v>
      </c>
      <c r="Q397">
        <v>319</v>
      </c>
      <c r="R397" s="2">
        <f t="shared" si="48"/>
        <v>0.57789855072463769</v>
      </c>
    </row>
    <row r="398" spans="1:18" x14ac:dyDescent="0.3">
      <c r="A398">
        <v>17031210602</v>
      </c>
      <c r="B398" t="s">
        <v>28</v>
      </c>
      <c r="C398">
        <v>85087</v>
      </c>
      <c r="D398">
        <v>1036</v>
      </c>
      <c r="E398">
        <v>21</v>
      </c>
      <c r="F398" s="2">
        <f t="shared" si="42"/>
        <v>2.0270270270270271E-2</v>
      </c>
      <c r="G398">
        <v>21</v>
      </c>
      <c r="H398" s="2">
        <f t="shared" si="43"/>
        <v>2.0270270270270271E-2</v>
      </c>
      <c r="I398">
        <v>120</v>
      </c>
      <c r="J398" s="2">
        <f t="shared" si="44"/>
        <v>0.11583011583011583</v>
      </c>
      <c r="K398">
        <v>267</v>
      </c>
      <c r="L398" s="2">
        <f t="shared" si="45"/>
        <v>0.25772200772200771</v>
      </c>
      <c r="M398">
        <v>453</v>
      </c>
      <c r="N398" s="2">
        <f t="shared" si="46"/>
        <v>0.43725868725868727</v>
      </c>
      <c r="O398">
        <v>581</v>
      </c>
      <c r="P398" s="2">
        <f t="shared" si="47"/>
        <v>0.56081081081081086</v>
      </c>
      <c r="Q398">
        <v>729</v>
      </c>
      <c r="R398" s="2">
        <f t="shared" si="48"/>
        <v>0.70366795366795365</v>
      </c>
    </row>
    <row r="399" spans="1:18" x14ac:dyDescent="0.3">
      <c r="A399">
        <v>17031210700</v>
      </c>
      <c r="B399" t="s">
        <v>28</v>
      </c>
      <c r="C399">
        <v>85087</v>
      </c>
      <c r="D399">
        <v>902</v>
      </c>
      <c r="E399">
        <v>0</v>
      </c>
      <c r="F399" s="2">
        <f t="shared" si="42"/>
        <v>0</v>
      </c>
      <c r="G399">
        <v>0</v>
      </c>
      <c r="H399" s="2">
        <f t="shared" si="43"/>
        <v>0</v>
      </c>
      <c r="I399">
        <v>17</v>
      </c>
      <c r="J399" s="2">
        <f t="shared" si="44"/>
        <v>1.8847006651884702E-2</v>
      </c>
      <c r="K399">
        <v>68</v>
      </c>
      <c r="L399" s="2">
        <f t="shared" si="45"/>
        <v>7.5388026607538808E-2</v>
      </c>
      <c r="M399">
        <v>186</v>
      </c>
      <c r="N399" s="2">
        <f t="shared" si="46"/>
        <v>0.20620842572062084</v>
      </c>
      <c r="O399">
        <v>340</v>
      </c>
      <c r="P399" s="2">
        <f t="shared" si="47"/>
        <v>0.37694013303769403</v>
      </c>
      <c r="Q399">
        <v>450</v>
      </c>
      <c r="R399" s="2">
        <f t="shared" si="48"/>
        <v>0.49889135254988914</v>
      </c>
    </row>
    <row r="400" spans="1:18" x14ac:dyDescent="0.3">
      <c r="A400">
        <v>17031210800</v>
      </c>
      <c r="B400" t="s">
        <v>28</v>
      </c>
      <c r="C400">
        <v>85087</v>
      </c>
      <c r="D400">
        <v>292</v>
      </c>
      <c r="E400">
        <v>0</v>
      </c>
      <c r="F400" s="2">
        <f t="shared" si="42"/>
        <v>0</v>
      </c>
      <c r="G400">
        <v>0</v>
      </c>
      <c r="H400" s="2">
        <f t="shared" si="43"/>
        <v>0</v>
      </c>
      <c r="I400">
        <v>8</v>
      </c>
      <c r="J400" s="2">
        <f t="shared" si="44"/>
        <v>2.7397260273972601E-2</v>
      </c>
      <c r="K400">
        <v>31</v>
      </c>
      <c r="L400" s="2">
        <f t="shared" si="45"/>
        <v>0.10616438356164383</v>
      </c>
      <c r="M400">
        <v>64</v>
      </c>
      <c r="N400" s="2">
        <f t="shared" si="46"/>
        <v>0.21917808219178081</v>
      </c>
      <c r="O400">
        <v>121</v>
      </c>
      <c r="P400" s="2">
        <f t="shared" si="47"/>
        <v>0.41438356164383561</v>
      </c>
      <c r="Q400">
        <v>173</v>
      </c>
      <c r="R400" s="2">
        <f t="shared" si="48"/>
        <v>0.59246575342465757</v>
      </c>
    </row>
    <row r="401" spans="1:18" x14ac:dyDescent="0.3">
      <c r="A401">
        <v>17031210900</v>
      </c>
      <c r="B401" t="s">
        <v>28</v>
      </c>
      <c r="C401">
        <v>85087</v>
      </c>
      <c r="D401">
        <v>683</v>
      </c>
      <c r="E401">
        <v>0</v>
      </c>
      <c r="F401" s="2">
        <f t="shared" si="42"/>
        <v>0</v>
      </c>
      <c r="G401">
        <v>0</v>
      </c>
      <c r="H401" s="2">
        <f t="shared" si="43"/>
        <v>0</v>
      </c>
      <c r="I401">
        <v>15</v>
      </c>
      <c r="J401" s="2">
        <f t="shared" si="44"/>
        <v>2.1961932650073207E-2</v>
      </c>
      <c r="K401">
        <v>42</v>
      </c>
      <c r="L401" s="2">
        <f t="shared" si="45"/>
        <v>6.149341142020498E-2</v>
      </c>
      <c r="M401">
        <v>104</v>
      </c>
      <c r="N401" s="2">
        <f t="shared" si="46"/>
        <v>0.15226939970717424</v>
      </c>
      <c r="O401">
        <v>169</v>
      </c>
      <c r="P401" s="2">
        <f t="shared" si="47"/>
        <v>0.24743777452415813</v>
      </c>
      <c r="Q401">
        <v>286</v>
      </c>
      <c r="R401" s="2">
        <f t="shared" si="48"/>
        <v>0.41874084919472915</v>
      </c>
    </row>
    <row r="402" spans="1:18" x14ac:dyDescent="0.3">
      <c r="A402">
        <v>17031220300</v>
      </c>
      <c r="B402" t="s">
        <v>28</v>
      </c>
      <c r="C402">
        <v>85087</v>
      </c>
      <c r="D402">
        <v>591</v>
      </c>
      <c r="E402">
        <v>13</v>
      </c>
      <c r="F402" s="2">
        <f t="shared" si="42"/>
        <v>2.1996615905245348E-2</v>
      </c>
      <c r="G402">
        <v>14</v>
      </c>
      <c r="H402" s="2">
        <f t="shared" si="43"/>
        <v>2.3688663282571912E-2</v>
      </c>
      <c r="I402">
        <v>14</v>
      </c>
      <c r="J402" s="2">
        <f t="shared" si="44"/>
        <v>2.3688663282571912E-2</v>
      </c>
      <c r="K402">
        <v>17</v>
      </c>
      <c r="L402" s="2">
        <f t="shared" si="45"/>
        <v>2.8764805414551606E-2</v>
      </c>
      <c r="M402">
        <v>33</v>
      </c>
      <c r="N402" s="2">
        <f t="shared" si="46"/>
        <v>5.5837563451776651E-2</v>
      </c>
      <c r="O402">
        <v>92</v>
      </c>
      <c r="P402" s="2">
        <f t="shared" si="47"/>
        <v>0.155668358714044</v>
      </c>
      <c r="Q402">
        <v>181</v>
      </c>
      <c r="R402" s="2">
        <f t="shared" si="48"/>
        <v>0.30626057529610828</v>
      </c>
    </row>
    <row r="403" spans="1:18" x14ac:dyDescent="0.3">
      <c r="A403">
        <v>17031220400</v>
      </c>
      <c r="B403" t="s">
        <v>28</v>
      </c>
      <c r="C403">
        <v>85087</v>
      </c>
      <c r="D403">
        <v>645</v>
      </c>
      <c r="E403">
        <v>113</v>
      </c>
      <c r="F403" s="2">
        <f t="shared" si="42"/>
        <v>0.17519379844961241</v>
      </c>
      <c r="G403">
        <v>146</v>
      </c>
      <c r="H403" s="2">
        <f t="shared" si="43"/>
        <v>0.22635658914728682</v>
      </c>
      <c r="I403">
        <v>166</v>
      </c>
      <c r="J403" s="2">
        <f t="shared" si="44"/>
        <v>0.25736434108527134</v>
      </c>
      <c r="K403">
        <v>172</v>
      </c>
      <c r="L403" s="2">
        <f t="shared" si="45"/>
        <v>0.26666666666666666</v>
      </c>
      <c r="M403">
        <v>196</v>
      </c>
      <c r="N403" s="2">
        <f t="shared" si="46"/>
        <v>0.30387596899224806</v>
      </c>
      <c r="O403">
        <v>245</v>
      </c>
      <c r="P403" s="2">
        <f t="shared" si="47"/>
        <v>0.37984496124031009</v>
      </c>
      <c r="Q403">
        <v>279</v>
      </c>
      <c r="R403" s="2">
        <f t="shared" si="48"/>
        <v>0.4325581395348837</v>
      </c>
    </row>
    <row r="404" spans="1:18" x14ac:dyDescent="0.3">
      <c r="A404">
        <v>17031220500</v>
      </c>
      <c r="B404" t="s">
        <v>28</v>
      </c>
      <c r="C404">
        <v>85087</v>
      </c>
      <c r="D404">
        <v>864</v>
      </c>
      <c r="E404">
        <v>57</v>
      </c>
      <c r="F404" s="2">
        <f t="shared" si="42"/>
        <v>6.5972222222222224E-2</v>
      </c>
      <c r="G404">
        <v>57</v>
      </c>
      <c r="H404" s="2">
        <f t="shared" si="43"/>
        <v>6.5972222222222224E-2</v>
      </c>
      <c r="I404">
        <v>66</v>
      </c>
      <c r="J404" s="2">
        <f t="shared" si="44"/>
        <v>7.6388888888888895E-2</v>
      </c>
      <c r="K404">
        <v>80</v>
      </c>
      <c r="L404" s="2">
        <f t="shared" si="45"/>
        <v>9.2592592592592587E-2</v>
      </c>
      <c r="M404">
        <v>109</v>
      </c>
      <c r="N404" s="2">
        <f t="shared" si="46"/>
        <v>0.12615740740740741</v>
      </c>
      <c r="O404">
        <v>191</v>
      </c>
      <c r="P404" s="2">
        <f t="shared" si="47"/>
        <v>0.22106481481481483</v>
      </c>
      <c r="Q404">
        <v>284</v>
      </c>
      <c r="R404" s="2">
        <f t="shared" si="48"/>
        <v>0.32870370370370372</v>
      </c>
    </row>
    <row r="405" spans="1:18" x14ac:dyDescent="0.3">
      <c r="A405">
        <v>17031220601</v>
      </c>
      <c r="B405" t="s">
        <v>28</v>
      </c>
      <c r="C405">
        <v>85087</v>
      </c>
      <c r="D405">
        <v>430</v>
      </c>
      <c r="E405">
        <v>0</v>
      </c>
      <c r="F405" s="2">
        <f t="shared" si="42"/>
        <v>0</v>
      </c>
      <c r="G405">
        <v>0</v>
      </c>
      <c r="H405" s="2">
        <f t="shared" si="43"/>
        <v>0</v>
      </c>
      <c r="I405">
        <v>36</v>
      </c>
      <c r="J405" s="2">
        <f t="shared" si="44"/>
        <v>8.3720930232558138E-2</v>
      </c>
      <c r="K405">
        <v>69</v>
      </c>
      <c r="L405" s="2">
        <f t="shared" si="45"/>
        <v>0.16046511627906976</v>
      </c>
      <c r="M405">
        <v>92</v>
      </c>
      <c r="N405" s="2">
        <f t="shared" si="46"/>
        <v>0.21395348837209302</v>
      </c>
      <c r="O405">
        <v>122</v>
      </c>
      <c r="P405" s="2">
        <f t="shared" si="47"/>
        <v>0.28372093023255812</v>
      </c>
      <c r="Q405">
        <v>201</v>
      </c>
      <c r="R405" s="2">
        <f t="shared" si="48"/>
        <v>0.46744186046511627</v>
      </c>
    </row>
    <row r="406" spans="1:18" x14ac:dyDescent="0.3">
      <c r="A406">
        <v>17031220602</v>
      </c>
      <c r="B406" t="s">
        <v>28</v>
      </c>
      <c r="C406">
        <v>85087</v>
      </c>
      <c r="D406">
        <v>2119</v>
      </c>
      <c r="E406">
        <v>144</v>
      </c>
      <c r="F406" s="2">
        <f t="shared" si="42"/>
        <v>6.7956583294006612E-2</v>
      </c>
      <c r="G406">
        <v>167</v>
      </c>
      <c r="H406" s="2">
        <f t="shared" si="43"/>
        <v>7.8810759792354884E-2</v>
      </c>
      <c r="I406">
        <v>217</v>
      </c>
      <c r="J406" s="2">
        <f t="shared" si="44"/>
        <v>0.1024067956583294</v>
      </c>
      <c r="K406">
        <v>369</v>
      </c>
      <c r="L406" s="2">
        <f t="shared" si="45"/>
        <v>0.17413874469089194</v>
      </c>
      <c r="M406">
        <v>719</v>
      </c>
      <c r="N406" s="2">
        <f t="shared" si="46"/>
        <v>0.33931099575271356</v>
      </c>
      <c r="O406">
        <v>1025</v>
      </c>
      <c r="P406" s="2">
        <f t="shared" si="47"/>
        <v>0.48371873525247761</v>
      </c>
      <c r="Q406">
        <v>1187</v>
      </c>
      <c r="R406" s="2">
        <f t="shared" si="48"/>
        <v>0.56016989145823504</v>
      </c>
    </row>
    <row r="407" spans="1:18" x14ac:dyDescent="0.3">
      <c r="A407">
        <v>17031220701</v>
      </c>
      <c r="B407" t="s">
        <v>28</v>
      </c>
      <c r="C407">
        <v>85087</v>
      </c>
      <c r="D407">
        <v>826</v>
      </c>
      <c r="E407">
        <v>0</v>
      </c>
      <c r="F407" s="2">
        <f t="shared" si="42"/>
        <v>0</v>
      </c>
      <c r="G407">
        <v>0</v>
      </c>
      <c r="H407" s="2">
        <f t="shared" si="43"/>
        <v>0</v>
      </c>
      <c r="I407">
        <v>47</v>
      </c>
      <c r="J407" s="2">
        <f t="shared" si="44"/>
        <v>5.6900726392251813E-2</v>
      </c>
      <c r="K407">
        <v>130</v>
      </c>
      <c r="L407" s="2">
        <f t="shared" si="45"/>
        <v>0.15738498789346247</v>
      </c>
      <c r="M407">
        <v>219</v>
      </c>
      <c r="N407" s="2">
        <f t="shared" si="46"/>
        <v>0.26513317191283292</v>
      </c>
      <c r="O407">
        <v>304</v>
      </c>
      <c r="P407" s="2">
        <f t="shared" si="47"/>
        <v>0.36803874092009686</v>
      </c>
      <c r="Q407">
        <v>441</v>
      </c>
      <c r="R407" s="2">
        <f t="shared" si="48"/>
        <v>0.53389830508474578</v>
      </c>
    </row>
    <row r="408" spans="1:18" x14ac:dyDescent="0.3">
      <c r="A408">
        <v>17031220702</v>
      </c>
      <c r="B408" t="s">
        <v>28</v>
      </c>
      <c r="C408">
        <v>85087</v>
      </c>
      <c r="D408">
        <v>1123</v>
      </c>
      <c r="E408">
        <v>0</v>
      </c>
      <c r="F408" s="2">
        <f t="shared" si="42"/>
        <v>0</v>
      </c>
      <c r="G408">
        <v>0</v>
      </c>
      <c r="H408" s="2">
        <f t="shared" si="43"/>
        <v>0</v>
      </c>
      <c r="I408">
        <v>71</v>
      </c>
      <c r="J408" s="2">
        <f t="shared" si="44"/>
        <v>6.3223508459483532E-2</v>
      </c>
      <c r="K408">
        <v>215</v>
      </c>
      <c r="L408" s="2">
        <f t="shared" si="45"/>
        <v>0.19145146927871773</v>
      </c>
      <c r="M408">
        <v>376</v>
      </c>
      <c r="N408" s="2">
        <f t="shared" si="46"/>
        <v>0.33481745325022261</v>
      </c>
      <c r="O408">
        <v>617</v>
      </c>
      <c r="P408" s="2">
        <f t="shared" si="47"/>
        <v>0.54942119323241323</v>
      </c>
      <c r="Q408">
        <v>740</v>
      </c>
      <c r="R408" s="2">
        <f t="shared" si="48"/>
        <v>0.6589492430988424</v>
      </c>
    </row>
    <row r="409" spans="1:18" x14ac:dyDescent="0.3">
      <c r="A409">
        <v>17031220901</v>
      </c>
      <c r="B409" t="s">
        <v>28</v>
      </c>
      <c r="C409">
        <v>85087</v>
      </c>
      <c r="D409">
        <v>666</v>
      </c>
      <c r="E409">
        <v>51</v>
      </c>
      <c r="F409" s="2">
        <f t="shared" si="42"/>
        <v>7.6576576576576572E-2</v>
      </c>
      <c r="G409">
        <v>86</v>
      </c>
      <c r="H409" s="2">
        <f t="shared" si="43"/>
        <v>0.12912912912912913</v>
      </c>
      <c r="I409">
        <v>106</v>
      </c>
      <c r="J409" s="2">
        <f t="shared" si="44"/>
        <v>0.15915915915915915</v>
      </c>
      <c r="K409">
        <v>147</v>
      </c>
      <c r="L409" s="2">
        <f t="shared" si="45"/>
        <v>0.22072072072072071</v>
      </c>
      <c r="M409">
        <v>267</v>
      </c>
      <c r="N409" s="2">
        <f t="shared" si="46"/>
        <v>0.40090090090090091</v>
      </c>
      <c r="O409">
        <v>280</v>
      </c>
      <c r="P409" s="2">
        <f t="shared" si="47"/>
        <v>0.42042042042042044</v>
      </c>
      <c r="Q409">
        <v>380</v>
      </c>
      <c r="R409" s="2">
        <f t="shared" si="48"/>
        <v>0.57057057057057059</v>
      </c>
    </row>
    <row r="410" spans="1:18" x14ac:dyDescent="0.3">
      <c r="A410">
        <v>17031220902</v>
      </c>
      <c r="B410" t="s">
        <v>28</v>
      </c>
      <c r="C410">
        <v>85087</v>
      </c>
      <c r="D410">
        <v>581</v>
      </c>
      <c r="E410">
        <v>0</v>
      </c>
      <c r="F410" s="2">
        <f t="shared" si="42"/>
        <v>0</v>
      </c>
      <c r="G410">
        <v>0</v>
      </c>
      <c r="H410" s="2">
        <f t="shared" si="43"/>
        <v>0</v>
      </c>
      <c r="I410">
        <v>8</v>
      </c>
      <c r="J410" s="2">
        <f t="shared" si="44"/>
        <v>1.3769363166953529E-2</v>
      </c>
      <c r="K410">
        <v>63</v>
      </c>
      <c r="L410" s="2">
        <f t="shared" si="45"/>
        <v>0.10843373493975904</v>
      </c>
      <c r="M410">
        <v>184</v>
      </c>
      <c r="N410" s="2">
        <f t="shared" si="46"/>
        <v>0.31669535283993117</v>
      </c>
      <c r="O410">
        <v>380</v>
      </c>
      <c r="P410" s="2">
        <f t="shared" si="47"/>
        <v>0.65404475043029264</v>
      </c>
      <c r="Q410">
        <v>435</v>
      </c>
      <c r="R410" s="2">
        <f t="shared" si="48"/>
        <v>0.74870912220309815</v>
      </c>
    </row>
    <row r="411" spans="1:18" x14ac:dyDescent="0.3">
      <c r="A411">
        <v>17031221000</v>
      </c>
      <c r="B411" t="s">
        <v>28</v>
      </c>
      <c r="C411">
        <v>85087</v>
      </c>
      <c r="D411">
        <v>827</v>
      </c>
      <c r="E411">
        <v>12</v>
      </c>
      <c r="F411" s="2">
        <f t="shared" si="42"/>
        <v>1.4510278113663845E-2</v>
      </c>
      <c r="G411">
        <v>50</v>
      </c>
      <c r="H411" s="2">
        <f t="shared" si="43"/>
        <v>6.0459492140266025E-2</v>
      </c>
      <c r="I411">
        <v>98</v>
      </c>
      <c r="J411" s="2">
        <f t="shared" si="44"/>
        <v>0.1185006045949214</v>
      </c>
      <c r="K411">
        <v>109</v>
      </c>
      <c r="L411" s="2">
        <f t="shared" si="45"/>
        <v>0.13180169286577992</v>
      </c>
      <c r="M411">
        <v>153</v>
      </c>
      <c r="N411" s="2">
        <f t="shared" si="46"/>
        <v>0.18500604594921402</v>
      </c>
      <c r="O411">
        <v>239</v>
      </c>
      <c r="P411" s="2">
        <f t="shared" si="47"/>
        <v>0.2889963724304716</v>
      </c>
      <c r="Q411">
        <v>353</v>
      </c>
      <c r="R411" s="2">
        <f t="shared" si="48"/>
        <v>0.42684401451027809</v>
      </c>
    </row>
    <row r="412" spans="1:18" x14ac:dyDescent="0.3">
      <c r="A412">
        <v>17031221100</v>
      </c>
      <c r="B412" t="s">
        <v>28</v>
      </c>
      <c r="C412">
        <v>85087</v>
      </c>
      <c r="D412">
        <v>1314</v>
      </c>
      <c r="E412">
        <v>50</v>
      </c>
      <c r="F412" s="2">
        <f t="shared" si="42"/>
        <v>3.8051750380517502E-2</v>
      </c>
      <c r="G412">
        <v>84</v>
      </c>
      <c r="H412" s="2">
        <f t="shared" si="43"/>
        <v>6.3926940639269403E-2</v>
      </c>
      <c r="I412">
        <v>175</v>
      </c>
      <c r="J412" s="2">
        <f t="shared" si="44"/>
        <v>0.13318112633181126</v>
      </c>
      <c r="K412">
        <v>406</v>
      </c>
      <c r="L412" s="2">
        <f t="shared" si="45"/>
        <v>0.30898021308980211</v>
      </c>
      <c r="M412">
        <v>497</v>
      </c>
      <c r="N412" s="2">
        <f t="shared" si="46"/>
        <v>0.37823439878234399</v>
      </c>
      <c r="O412">
        <v>602</v>
      </c>
      <c r="P412" s="2">
        <f t="shared" si="47"/>
        <v>0.45814307458143072</v>
      </c>
      <c r="Q412">
        <v>789</v>
      </c>
      <c r="R412" s="2">
        <f t="shared" si="48"/>
        <v>0.6004566210045662</v>
      </c>
    </row>
    <row r="413" spans="1:18" x14ac:dyDescent="0.3">
      <c r="A413">
        <v>17031221200</v>
      </c>
      <c r="B413" t="s">
        <v>28</v>
      </c>
      <c r="C413">
        <v>85087</v>
      </c>
      <c r="D413">
        <v>699</v>
      </c>
      <c r="E413">
        <v>16</v>
      </c>
      <c r="F413" s="2">
        <f t="shared" si="42"/>
        <v>2.2889842632331903E-2</v>
      </c>
      <c r="G413">
        <v>53</v>
      </c>
      <c r="H413" s="2">
        <f t="shared" si="43"/>
        <v>7.5822603719599424E-2</v>
      </c>
      <c r="I413">
        <v>53</v>
      </c>
      <c r="J413" s="2">
        <f t="shared" si="44"/>
        <v>7.5822603719599424E-2</v>
      </c>
      <c r="K413">
        <v>69</v>
      </c>
      <c r="L413" s="2">
        <f t="shared" si="45"/>
        <v>9.8712446351931327E-2</v>
      </c>
      <c r="M413">
        <v>120</v>
      </c>
      <c r="N413" s="2">
        <f t="shared" si="46"/>
        <v>0.17167381974248927</v>
      </c>
      <c r="O413">
        <v>169</v>
      </c>
      <c r="P413" s="2">
        <f t="shared" si="47"/>
        <v>0.24177396280400573</v>
      </c>
      <c r="Q413">
        <v>262</v>
      </c>
      <c r="R413" s="2">
        <f t="shared" si="48"/>
        <v>0.37482117310443491</v>
      </c>
    </row>
    <row r="414" spans="1:18" x14ac:dyDescent="0.3">
      <c r="A414">
        <v>17031221300</v>
      </c>
      <c r="B414" t="s">
        <v>28</v>
      </c>
      <c r="C414">
        <v>85087</v>
      </c>
      <c r="D414">
        <v>1110</v>
      </c>
      <c r="E414">
        <v>18</v>
      </c>
      <c r="F414" s="2">
        <f t="shared" si="42"/>
        <v>1.6216216216216217E-2</v>
      </c>
      <c r="G414">
        <v>65</v>
      </c>
      <c r="H414" s="2">
        <f t="shared" si="43"/>
        <v>5.8558558558558557E-2</v>
      </c>
      <c r="I414">
        <v>209</v>
      </c>
      <c r="J414" s="2">
        <f t="shared" si="44"/>
        <v>0.18828828828828828</v>
      </c>
      <c r="K414">
        <v>242</v>
      </c>
      <c r="L414" s="2">
        <f t="shared" si="45"/>
        <v>0.21801801801801801</v>
      </c>
      <c r="M414">
        <v>294</v>
      </c>
      <c r="N414" s="2">
        <f t="shared" si="46"/>
        <v>0.26486486486486488</v>
      </c>
      <c r="O414">
        <v>427</v>
      </c>
      <c r="P414" s="2">
        <f t="shared" si="47"/>
        <v>0.3846846846846847</v>
      </c>
      <c r="Q414">
        <v>612</v>
      </c>
      <c r="R414" s="2">
        <f t="shared" si="48"/>
        <v>0.55135135135135138</v>
      </c>
    </row>
    <row r="415" spans="1:18" x14ac:dyDescent="0.3">
      <c r="A415">
        <v>17031221400</v>
      </c>
      <c r="B415" t="s">
        <v>28</v>
      </c>
      <c r="C415">
        <v>85087</v>
      </c>
      <c r="D415">
        <v>1001</v>
      </c>
      <c r="E415">
        <v>0</v>
      </c>
      <c r="F415" s="2">
        <f t="shared" si="42"/>
        <v>0</v>
      </c>
      <c r="G415">
        <v>0</v>
      </c>
      <c r="H415" s="2">
        <f t="shared" si="43"/>
        <v>0</v>
      </c>
      <c r="I415">
        <v>13</v>
      </c>
      <c r="J415" s="2">
        <f t="shared" si="44"/>
        <v>1.2987012987012988E-2</v>
      </c>
      <c r="K415">
        <v>40</v>
      </c>
      <c r="L415" s="2">
        <f t="shared" si="45"/>
        <v>3.996003996003996E-2</v>
      </c>
      <c r="M415">
        <v>123</v>
      </c>
      <c r="N415" s="2">
        <f t="shared" si="46"/>
        <v>0.12287712287712288</v>
      </c>
      <c r="O415">
        <v>175</v>
      </c>
      <c r="P415" s="2">
        <f t="shared" si="47"/>
        <v>0.17482517482517482</v>
      </c>
      <c r="Q415">
        <v>274</v>
      </c>
      <c r="R415" s="2">
        <f t="shared" si="48"/>
        <v>0.27372627372627373</v>
      </c>
    </row>
    <row r="416" spans="1:18" x14ac:dyDescent="0.3">
      <c r="A416">
        <v>17031221500</v>
      </c>
      <c r="B416" t="s">
        <v>28</v>
      </c>
      <c r="C416">
        <v>85087</v>
      </c>
      <c r="D416">
        <v>1007</v>
      </c>
      <c r="E416">
        <v>241</v>
      </c>
      <c r="F416" s="2">
        <f t="shared" si="42"/>
        <v>0.23932472691161866</v>
      </c>
      <c r="G416">
        <v>342</v>
      </c>
      <c r="H416" s="2">
        <f t="shared" si="43"/>
        <v>0.33962264150943394</v>
      </c>
      <c r="I416">
        <v>401</v>
      </c>
      <c r="J416" s="2">
        <f t="shared" si="44"/>
        <v>0.39821251241310823</v>
      </c>
      <c r="K416">
        <v>492</v>
      </c>
      <c r="L416" s="2">
        <f t="shared" si="45"/>
        <v>0.48857994041708042</v>
      </c>
      <c r="M416">
        <v>558</v>
      </c>
      <c r="N416" s="2">
        <f t="shared" si="46"/>
        <v>0.55412115193644484</v>
      </c>
      <c r="O416">
        <v>662</v>
      </c>
      <c r="P416" s="2">
        <f t="shared" si="47"/>
        <v>0.65739821251241315</v>
      </c>
      <c r="Q416">
        <v>715</v>
      </c>
      <c r="R416" s="2">
        <f t="shared" si="48"/>
        <v>0.71002979145978151</v>
      </c>
    </row>
    <row r="417" spans="1:18" x14ac:dyDescent="0.3">
      <c r="A417">
        <v>17031221600</v>
      </c>
      <c r="B417" t="s">
        <v>28</v>
      </c>
      <c r="C417">
        <v>85087</v>
      </c>
      <c r="D417">
        <v>726</v>
      </c>
      <c r="E417">
        <v>0</v>
      </c>
      <c r="F417" s="2">
        <f t="shared" si="42"/>
        <v>0</v>
      </c>
      <c r="G417">
        <v>0</v>
      </c>
      <c r="H417" s="2">
        <f t="shared" si="43"/>
        <v>0</v>
      </c>
      <c r="I417">
        <v>0</v>
      </c>
      <c r="J417" s="2">
        <f t="shared" si="44"/>
        <v>0</v>
      </c>
      <c r="K417">
        <v>22</v>
      </c>
      <c r="L417" s="2">
        <f t="shared" si="45"/>
        <v>3.0303030303030304E-2</v>
      </c>
      <c r="M417">
        <v>31</v>
      </c>
      <c r="N417" s="2">
        <f t="shared" si="46"/>
        <v>4.2699724517906337E-2</v>
      </c>
      <c r="O417">
        <v>104</v>
      </c>
      <c r="P417" s="2">
        <f t="shared" si="47"/>
        <v>0.14325068870523416</v>
      </c>
      <c r="Q417">
        <v>216</v>
      </c>
      <c r="R417" s="2">
        <f t="shared" si="48"/>
        <v>0.2975206611570248</v>
      </c>
    </row>
    <row r="418" spans="1:18" x14ac:dyDescent="0.3">
      <c r="A418">
        <v>17031222200</v>
      </c>
      <c r="B418" t="s">
        <v>28</v>
      </c>
      <c r="C418">
        <v>85087</v>
      </c>
      <c r="D418">
        <v>483</v>
      </c>
      <c r="E418">
        <v>0</v>
      </c>
      <c r="F418" s="2">
        <f t="shared" si="42"/>
        <v>0</v>
      </c>
      <c r="G418">
        <v>9</v>
      </c>
      <c r="H418" s="2">
        <f t="shared" si="43"/>
        <v>1.8633540372670808E-2</v>
      </c>
      <c r="I418">
        <v>9</v>
      </c>
      <c r="J418" s="2">
        <f t="shared" si="44"/>
        <v>1.8633540372670808E-2</v>
      </c>
      <c r="K418">
        <v>11</v>
      </c>
      <c r="L418" s="2">
        <f t="shared" si="45"/>
        <v>2.2774327122153208E-2</v>
      </c>
      <c r="M418">
        <v>18</v>
      </c>
      <c r="N418" s="2">
        <f t="shared" si="46"/>
        <v>3.7267080745341616E-2</v>
      </c>
      <c r="O418">
        <v>45</v>
      </c>
      <c r="P418" s="2">
        <f t="shared" si="47"/>
        <v>9.3167701863354033E-2</v>
      </c>
      <c r="Q418">
        <v>113</v>
      </c>
      <c r="R418" s="2">
        <f t="shared" si="48"/>
        <v>0.23395445134575568</v>
      </c>
    </row>
    <row r="419" spans="1:18" x14ac:dyDescent="0.3">
      <c r="A419">
        <v>17031222500</v>
      </c>
      <c r="B419" t="s">
        <v>28</v>
      </c>
      <c r="C419">
        <v>85087</v>
      </c>
      <c r="D419">
        <v>246</v>
      </c>
      <c r="E419">
        <v>11</v>
      </c>
      <c r="F419" s="2">
        <f t="shared" si="42"/>
        <v>4.4715447154471545E-2</v>
      </c>
      <c r="G419">
        <v>11</v>
      </c>
      <c r="H419" s="2">
        <f t="shared" si="43"/>
        <v>4.4715447154471545E-2</v>
      </c>
      <c r="I419">
        <v>21</v>
      </c>
      <c r="J419" s="2">
        <f t="shared" si="44"/>
        <v>8.5365853658536592E-2</v>
      </c>
      <c r="K419">
        <v>33</v>
      </c>
      <c r="L419" s="2">
        <f t="shared" si="45"/>
        <v>0.13414634146341464</v>
      </c>
      <c r="M419">
        <v>55</v>
      </c>
      <c r="N419" s="2">
        <f t="shared" si="46"/>
        <v>0.22357723577235772</v>
      </c>
      <c r="O419">
        <v>60</v>
      </c>
      <c r="P419" s="2">
        <f t="shared" si="47"/>
        <v>0.24390243902439024</v>
      </c>
      <c r="Q419">
        <v>82</v>
      </c>
      <c r="R419" s="2">
        <f t="shared" si="48"/>
        <v>0.33333333333333331</v>
      </c>
    </row>
    <row r="420" spans="1:18" x14ac:dyDescent="0.3">
      <c r="A420">
        <v>17031222600</v>
      </c>
      <c r="B420" t="s">
        <v>28</v>
      </c>
      <c r="C420">
        <v>85087</v>
      </c>
      <c r="D420">
        <v>442</v>
      </c>
      <c r="E420">
        <v>17</v>
      </c>
      <c r="F420" s="2">
        <f t="shared" si="42"/>
        <v>3.8461538461538464E-2</v>
      </c>
      <c r="G420">
        <v>46</v>
      </c>
      <c r="H420" s="2">
        <f t="shared" si="43"/>
        <v>0.10407239819004525</v>
      </c>
      <c r="I420">
        <v>59</v>
      </c>
      <c r="J420" s="2">
        <f t="shared" si="44"/>
        <v>0.1334841628959276</v>
      </c>
      <c r="K420">
        <v>91</v>
      </c>
      <c r="L420" s="2">
        <f t="shared" si="45"/>
        <v>0.20588235294117646</v>
      </c>
      <c r="M420">
        <v>129</v>
      </c>
      <c r="N420" s="2">
        <f t="shared" si="46"/>
        <v>0.29185520361990952</v>
      </c>
      <c r="O420">
        <v>194</v>
      </c>
      <c r="P420" s="2">
        <f t="shared" si="47"/>
        <v>0.43891402714932126</v>
      </c>
      <c r="Q420">
        <v>248</v>
      </c>
      <c r="R420" s="2">
        <f t="shared" si="48"/>
        <v>0.56108597285067874</v>
      </c>
    </row>
    <row r="421" spans="1:18" x14ac:dyDescent="0.3">
      <c r="A421">
        <v>17031222700</v>
      </c>
      <c r="B421" t="s">
        <v>28</v>
      </c>
      <c r="C421">
        <v>85087</v>
      </c>
      <c r="D421">
        <v>521</v>
      </c>
      <c r="E421">
        <v>0</v>
      </c>
      <c r="F421" s="2">
        <f t="shared" si="42"/>
        <v>0</v>
      </c>
      <c r="G421">
        <v>5</v>
      </c>
      <c r="H421" s="2">
        <f t="shared" si="43"/>
        <v>9.5969289827255271E-3</v>
      </c>
      <c r="I421">
        <v>37</v>
      </c>
      <c r="J421" s="2">
        <f t="shared" si="44"/>
        <v>7.1017274472168906E-2</v>
      </c>
      <c r="K421">
        <v>57</v>
      </c>
      <c r="L421" s="2">
        <f t="shared" si="45"/>
        <v>0.10940499040307101</v>
      </c>
      <c r="M421">
        <v>116</v>
      </c>
      <c r="N421" s="2">
        <f t="shared" si="46"/>
        <v>0.22264875239923224</v>
      </c>
      <c r="O421">
        <v>203</v>
      </c>
      <c r="P421" s="2">
        <f t="shared" si="47"/>
        <v>0.38963531669865642</v>
      </c>
      <c r="Q421">
        <v>285</v>
      </c>
      <c r="R421" s="2">
        <f t="shared" si="48"/>
        <v>0.54702495201535506</v>
      </c>
    </row>
    <row r="422" spans="1:18" x14ac:dyDescent="0.3">
      <c r="A422">
        <v>17031222800</v>
      </c>
      <c r="B422" t="s">
        <v>28</v>
      </c>
      <c r="C422">
        <v>85087</v>
      </c>
      <c r="D422">
        <v>369</v>
      </c>
      <c r="E422">
        <v>0</v>
      </c>
      <c r="F422" s="2">
        <f t="shared" si="42"/>
        <v>0</v>
      </c>
      <c r="G422">
        <v>0</v>
      </c>
      <c r="H422" s="2">
        <f t="shared" si="43"/>
        <v>0</v>
      </c>
      <c r="I422">
        <v>13</v>
      </c>
      <c r="J422" s="2">
        <f t="shared" si="44"/>
        <v>3.5230352303523033E-2</v>
      </c>
      <c r="K422">
        <v>28</v>
      </c>
      <c r="L422" s="2">
        <f t="shared" si="45"/>
        <v>7.5880758807588072E-2</v>
      </c>
      <c r="M422">
        <v>68</v>
      </c>
      <c r="N422" s="2">
        <f t="shared" si="46"/>
        <v>0.18428184281842819</v>
      </c>
      <c r="O422">
        <v>145</v>
      </c>
      <c r="P422" s="2">
        <f t="shared" si="47"/>
        <v>0.39295392953929537</v>
      </c>
      <c r="Q422">
        <v>170</v>
      </c>
      <c r="R422" s="2">
        <f t="shared" si="48"/>
        <v>0.46070460704607047</v>
      </c>
    </row>
    <row r="423" spans="1:18" x14ac:dyDescent="0.3">
      <c r="A423">
        <v>17031222900</v>
      </c>
      <c r="B423" t="s">
        <v>28</v>
      </c>
      <c r="C423">
        <v>85087</v>
      </c>
      <c r="D423">
        <v>251</v>
      </c>
      <c r="E423">
        <v>0</v>
      </c>
      <c r="F423" s="2">
        <f t="shared" si="42"/>
        <v>0</v>
      </c>
      <c r="G423">
        <v>0</v>
      </c>
      <c r="H423" s="2">
        <f t="shared" si="43"/>
        <v>0</v>
      </c>
      <c r="I423">
        <v>33</v>
      </c>
      <c r="J423" s="2">
        <f t="shared" si="44"/>
        <v>0.13147410358565736</v>
      </c>
      <c r="K423">
        <v>50</v>
      </c>
      <c r="L423" s="2">
        <f t="shared" si="45"/>
        <v>0.19920318725099601</v>
      </c>
      <c r="M423">
        <v>76</v>
      </c>
      <c r="N423" s="2">
        <f t="shared" si="46"/>
        <v>0.30278884462151395</v>
      </c>
      <c r="O423">
        <v>102</v>
      </c>
      <c r="P423" s="2">
        <f t="shared" si="47"/>
        <v>0.4063745019920319</v>
      </c>
      <c r="Q423">
        <v>138</v>
      </c>
      <c r="R423" s="2">
        <f t="shared" si="48"/>
        <v>0.54980079681274896</v>
      </c>
    </row>
    <row r="424" spans="1:18" x14ac:dyDescent="0.3">
      <c r="A424">
        <v>17031230100</v>
      </c>
      <c r="B424" t="s">
        <v>28</v>
      </c>
      <c r="C424">
        <v>85087</v>
      </c>
      <c r="D424">
        <v>327</v>
      </c>
      <c r="E424">
        <v>0</v>
      </c>
      <c r="F424" s="2">
        <f t="shared" si="42"/>
        <v>0</v>
      </c>
      <c r="G424">
        <v>0</v>
      </c>
      <c r="H424" s="2">
        <f t="shared" si="43"/>
        <v>0</v>
      </c>
      <c r="I424">
        <v>29</v>
      </c>
      <c r="J424" s="2">
        <f t="shared" si="44"/>
        <v>8.8685015290519878E-2</v>
      </c>
      <c r="K424">
        <v>78</v>
      </c>
      <c r="L424" s="2">
        <f t="shared" si="45"/>
        <v>0.23853211009174313</v>
      </c>
      <c r="M424">
        <v>162</v>
      </c>
      <c r="N424" s="2">
        <f t="shared" si="46"/>
        <v>0.49541284403669728</v>
      </c>
      <c r="O424">
        <v>183</v>
      </c>
      <c r="P424" s="2">
        <f t="shared" si="47"/>
        <v>0.55963302752293576</v>
      </c>
      <c r="Q424">
        <v>224</v>
      </c>
      <c r="R424" s="2">
        <f t="shared" si="48"/>
        <v>0.68501529051987764</v>
      </c>
    </row>
    <row r="425" spans="1:18" x14ac:dyDescent="0.3">
      <c r="A425">
        <v>17031230200</v>
      </c>
      <c r="B425" t="s">
        <v>28</v>
      </c>
      <c r="C425">
        <v>85087</v>
      </c>
      <c r="D425">
        <v>387</v>
      </c>
      <c r="E425">
        <v>0</v>
      </c>
      <c r="F425" s="2">
        <f t="shared" si="42"/>
        <v>0</v>
      </c>
      <c r="G425">
        <v>0</v>
      </c>
      <c r="H425" s="2">
        <f t="shared" si="43"/>
        <v>0</v>
      </c>
      <c r="I425">
        <v>0</v>
      </c>
      <c r="J425" s="2">
        <f t="shared" si="44"/>
        <v>0</v>
      </c>
      <c r="K425">
        <v>80</v>
      </c>
      <c r="L425" s="2">
        <f t="shared" si="45"/>
        <v>0.20671834625322996</v>
      </c>
      <c r="M425">
        <v>170</v>
      </c>
      <c r="N425" s="2">
        <f t="shared" si="46"/>
        <v>0.43927648578811368</v>
      </c>
      <c r="O425">
        <v>232</v>
      </c>
      <c r="P425" s="2">
        <f t="shared" si="47"/>
        <v>0.59948320413436695</v>
      </c>
      <c r="Q425">
        <v>288</v>
      </c>
      <c r="R425" s="2">
        <f t="shared" si="48"/>
        <v>0.7441860465116279</v>
      </c>
    </row>
    <row r="426" spans="1:18" x14ac:dyDescent="0.3">
      <c r="A426">
        <v>17031230300</v>
      </c>
      <c r="B426" t="s">
        <v>28</v>
      </c>
      <c r="C426">
        <v>85087</v>
      </c>
      <c r="D426">
        <v>149</v>
      </c>
      <c r="E426">
        <v>0</v>
      </c>
      <c r="F426" s="2">
        <f t="shared" si="42"/>
        <v>0</v>
      </c>
      <c r="G426">
        <v>7</v>
      </c>
      <c r="H426" s="2">
        <f t="shared" si="43"/>
        <v>4.6979865771812082E-2</v>
      </c>
      <c r="I426">
        <v>7</v>
      </c>
      <c r="J426" s="2">
        <f t="shared" si="44"/>
        <v>4.6979865771812082E-2</v>
      </c>
      <c r="K426">
        <v>27</v>
      </c>
      <c r="L426" s="2">
        <f t="shared" si="45"/>
        <v>0.18120805369127516</v>
      </c>
      <c r="M426">
        <v>37</v>
      </c>
      <c r="N426" s="2">
        <f t="shared" si="46"/>
        <v>0.24832214765100671</v>
      </c>
      <c r="O426">
        <v>80</v>
      </c>
      <c r="P426" s="2">
        <f t="shared" si="47"/>
        <v>0.53691275167785235</v>
      </c>
      <c r="Q426">
        <v>100</v>
      </c>
      <c r="R426" s="2">
        <f t="shared" si="48"/>
        <v>0.67114093959731547</v>
      </c>
    </row>
    <row r="427" spans="1:18" x14ac:dyDescent="0.3">
      <c r="A427">
        <v>17031230400</v>
      </c>
      <c r="B427" t="s">
        <v>28</v>
      </c>
      <c r="C427">
        <v>85087</v>
      </c>
      <c r="D427">
        <v>347</v>
      </c>
      <c r="E427">
        <v>0</v>
      </c>
      <c r="F427" s="2">
        <f t="shared" si="42"/>
        <v>0</v>
      </c>
      <c r="G427">
        <v>0</v>
      </c>
      <c r="H427" s="2">
        <f t="shared" si="43"/>
        <v>0</v>
      </c>
      <c r="I427">
        <v>14</v>
      </c>
      <c r="J427" s="2">
        <f t="shared" si="44"/>
        <v>4.0345821325648415E-2</v>
      </c>
      <c r="K427">
        <v>51</v>
      </c>
      <c r="L427" s="2">
        <f t="shared" si="45"/>
        <v>0.14697406340057637</v>
      </c>
      <c r="M427">
        <v>141</v>
      </c>
      <c r="N427" s="2">
        <f t="shared" si="46"/>
        <v>0.40634005763688763</v>
      </c>
      <c r="O427">
        <v>204</v>
      </c>
      <c r="P427" s="2">
        <f t="shared" si="47"/>
        <v>0.58789625360230546</v>
      </c>
      <c r="Q427">
        <v>248</v>
      </c>
      <c r="R427" s="2">
        <f t="shared" si="48"/>
        <v>0.71469740634005763</v>
      </c>
    </row>
    <row r="428" spans="1:18" x14ac:dyDescent="0.3">
      <c r="A428">
        <v>17031230500</v>
      </c>
      <c r="B428" t="s">
        <v>28</v>
      </c>
      <c r="C428">
        <v>85087</v>
      </c>
      <c r="D428">
        <v>958</v>
      </c>
      <c r="E428">
        <v>149</v>
      </c>
      <c r="F428" s="2">
        <f t="shared" si="42"/>
        <v>0.15553235908141963</v>
      </c>
      <c r="G428">
        <v>178</v>
      </c>
      <c r="H428" s="2">
        <f t="shared" si="43"/>
        <v>0.18580375782881003</v>
      </c>
      <c r="I428">
        <v>416</v>
      </c>
      <c r="J428" s="2">
        <f t="shared" si="44"/>
        <v>0.43423799582463468</v>
      </c>
      <c r="K428">
        <v>519</v>
      </c>
      <c r="L428" s="2">
        <f t="shared" si="45"/>
        <v>0.54175365344467641</v>
      </c>
      <c r="M428">
        <v>620</v>
      </c>
      <c r="N428" s="2">
        <f t="shared" si="46"/>
        <v>0.64718162839248439</v>
      </c>
      <c r="O428">
        <v>822</v>
      </c>
      <c r="P428" s="2">
        <f t="shared" si="47"/>
        <v>0.85803757828810023</v>
      </c>
      <c r="Q428">
        <v>864</v>
      </c>
      <c r="R428" s="2">
        <f t="shared" si="48"/>
        <v>0.90187891440501045</v>
      </c>
    </row>
    <row r="429" spans="1:18" x14ac:dyDescent="0.3">
      <c r="A429">
        <v>17031230600</v>
      </c>
      <c r="B429" t="s">
        <v>28</v>
      </c>
      <c r="C429">
        <v>85087</v>
      </c>
      <c r="D429">
        <v>1564</v>
      </c>
      <c r="E429">
        <v>0</v>
      </c>
      <c r="F429" s="2">
        <f t="shared" si="42"/>
        <v>0</v>
      </c>
      <c r="G429">
        <v>44</v>
      </c>
      <c r="H429" s="2">
        <f t="shared" si="43"/>
        <v>2.8132992327365727E-2</v>
      </c>
      <c r="I429">
        <v>129</v>
      </c>
      <c r="J429" s="2">
        <f t="shared" si="44"/>
        <v>8.2480818414322254E-2</v>
      </c>
      <c r="K429">
        <v>424</v>
      </c>
      <c r="L429" s="2">
        <f t="shared" si="45"/>
        <v>0.2710997442455243</v>
      </c>
      <c r="M429">
        <v>858</v>
      </c>
      <c r="N429" s="2">
        <f t="shared" si="46"/>
        <v>0.54859335038363166</v>
      </c>
      <c r="O429">
        <v>1069</v>
      </c>
      <c r="P429" s="2">
        <f t="shared" si="47"/>
        <v>0.68350383631713552</v>
      </c>
      <c r="Q429">
        <v>1180</v>
      </c>
      <c r="R429" s="2">
        <f t="shared" si="48"/>
        <v>0.75447570332480818</v>
      </c>
    </row>
    <row r="430" spans="1:18" x14ac:dyDescent="0.3">
      <c r="A430">
        <v>17031230700</v>
      </c>
      <c r="B430" t="s">
        <v>28</v>
      </c>
      <c r="C430">
        <v>85087</v>
      </c>
      <c r="D430">
        <v>1134</v>
      </c>
      <c r="E430">
        <v>0</v>
      </c>
      <c r="F430" s="2">
        <f t="shared" si="42"/>
        <v>0</v>
      </c>
      <c r="G430">
        <v>37</v>
      </c>
      <c r="H430" s="2">
        <f t="shared" si="43"/>
        <v>3.2627865961199293E-2</v>
      </c>
      <c r="I430">
        <v>121</v>
      </c>
      <c r="J430" s="2">
        <f t="shared" si="44"/>
        <v>0.10670194003527336</v>
      </c>
      <c r="K430">
        <v>279</v>
      </c>
      <c r="L430" s="2">
        <f t="shared" si="45"/>
        <v>0.24603174603174602</v>
      </c>
      <c r="M430">
        <v>463</v>
      </c>
      <c r="N430" s="2">
        <f t="shared" si="46"/>
        <v>0.40828924162257496</v>
      </c>
      <c r="O430">
        <v>543</v>
      </c>
      <c r="P430" s="2">
        <f t="shared" si="47"/>
        <v>0.47883597883597884</v>
      </c>
      <c r="Q430">
        <v>708</v>
      </c>
      <c r="R430" s="2">
        <f t="shared" si="48"/>
        <v>0.6243386243386243</v>
      </c>
    </row>
    <row r="431" spans="1:18" x14ac:dyDescent="0.3">
      <c r="A431">
        <v>17031230800</v>
      </c>
      <c r="B431" t="s">
        <v>28</v>
      </c>
      <c r="C431">
        <v>85087</v>
      </c>
      <c r="D431">
        <v>104</v>
      </c>
      <c r="E431">
        <v>0</v>
      </c>
      <c r="F431" s="2">
        <f t="shared" si="42"/>
        <v>0</v>
      </c>
      <c r="G431">
        <v>0</v>
      </c>
      <c r="H431" s="2">
        <f t="shared" si="43"/>
        <v>0</v>
      </c>
      <c r="I431">
        <v>24</v>
      </c>
      <c r="J431" s="2">
        <f t="shared" si="44"/>
        <v>0.23076923076923078</v>
      </c>
      <c r="K431">
        <v>41</v>
      </c>
      <c r="L431" s="2">
        <f t="shared" si="45"/>
        <v>0.39423076923076922</v>
      </c>
      <c r="M431">
        <v>47</v>
      </c>
      <c r="N431" s="2">
        <f t="shared" si="46"/>
        <v>0.45192307692307693</v>
      </c>
      <c r="O431">
        <v>47</v>
      </c>
      <c r="P431" s="2">
        <f t="shared" si="47"/>
        <v>0.45192307692307693</v>
      </c>
      <c r="Q431">
        <v>54</v>
      </c>
      <c r="R431" s="2">
        <f t="shared" si="48"/>
        <v>0.51923076923076927</v>
      </c>
    </row>
    <row r="432" spans="1:18" x14ac:dyDescent="0.3">
      <c r="A432">
        <v>17031230900</v>
      </c>
      <c r="B432" t="s">
        <v>28</v>
      </c>
      <c r="C432">
        <v>85087</v>
      </c>
      <c r="D432">
        <v>1181</v>
      </c>
      <c r="E432">
        <v>19</v>
      </c>
      <c r="F432" s="2">
        <f t="shared" si="42"/>
        <v>1.6088060965283656E-2</v>
      </c>
      <c r="G432">
        <v>43</v>
      </c>
      <c r="H432" s="2">
        <f t="shared" si="43"/>
        <v>3.6409822184589331E-2</v>
      </c>
      <c r="I432">
        <v>94</v>
      </c>
      <c r="J432" s="2">
        <f t="shared" si="44"/>
        <v>7.9593564775613884E-2</v>
      </c>
      <c r="K432">
        <v>175</v>
      </c>
      <c r="L432" s="2">
        <f t="shared" si="45"/>
        <v>0.14817950889077053</v>
      </c>
      <c r="M432">
        <v>333</v>
      </c>
      <c r="N432" s="2">
        <f t="shared" si="46"/>
        <v>0.28196443691786621</v>
      </c>
      <c r="O432">
        <v>388</v>
      </c>
      <c r="P432" s="2">
        <f t="shared" si="47"/>
        <v>0.3285351397121084</v>
      </c>
      <c r="Q432">
        <v>541</v>
      </c>
      <c r="R432" s="2">
        <f t="shared" si="48"/>
        <v>0.45808636748518206</v>
      </c>
    </row>
    <row r="433" spans="1:18" x14ac:dyDescent="0.3">
      <c r="A433">
        <v>17031231100</v>
      </c>
      <c r="B433" t="s">
        <v>28</v>
      </c>
      <c r="C433">
        <v>85087</v>
      </c>
      <c r="D433">
        <v>165</v>
      </c>
      <c r="E433">
        <v>0</v>
      </c>
      <c r="F433" s="2">
        <f t="shared" si="42"/>
        <v>0</v>
      </c>
      <c r="G433">
        <v>0</v>
      </c>
      <c r="H433" s="2">
        <f t="shared" si="43"/>
        <v>0</v>
      </c>
      <c r="I433">
        <v>23</v>
      </c>
      <c r="J433" s="2">
        <f t="shared" si="44"/>
        <v>0.1393939393939394</v>
      </c>
      <c r="K433">
        <v>53</v>
      </c>
      <c r="L433" s="2">
        <f t="shared" si="45"/>
        <v>0.32121212121212123</v>
      </c>
      <c r="M433">
        <v>77</v>
      </c>
      <c r="N433" s="2">
        <f t="shared" si="46"/>
        <v>0.46666666666666667</v>
      </c>
      <c r="O433">
        <v>96</v>
      </c>
      <c r="P433" s="2">
        <f t="shared" si="47"/>
        <v>0.58181818181818179</v>
      </c>
      <c r="Q433">
        <v>104</v>
      </c>
      <c r="R433" s="2">
        <f t="shared" si="48"/>
        <v>0.63030303030303025</v>
      </c>
    </row>
    <row r="434" spans="1:18" x14ac:dyDescent="0.3">
      <c r="A434">
        <v>17031231200</v>
      </c>
      <c r="B434" t="s">
        <v>28</v>
      </c>
      <c r="C434">
        <v>85087</v>
      </c>
      <c r="D434">
        <v>1173</v>
      </c>
      <c r="E434">
        <v>0</v>
      </c>
      <c r="F434" s="2">
        <f t="shared" si="42"/>
        <v>0</v>
      </c>
      <c r="G434">
        <v>0</v>
      </c>
      <c r="H434" s="2">
        <f t="shared" si="43"/>
        <v>0</v>
      </c>
      <c r="I434">
        <v>166</v>
      </c>
      <c r="J434" s="2">
        <f t="shared" si="44"/>
        <v>0.14151747655583974</v>
      </c>
      <c r="K434">
        <v>387</v>
      </c>
      <c r="L434" s="2">
        <f t="shared" si="45"/>
        <v>0.32992327365728902</v>
      </c>
      <c r="M434">
        <v>627</v>
      </c>
      <c r="N434" s="2">
        <f t="shared" si="46"/>
        <v>0.53452685421994883</v>
      </c>
      <c r="O434">
        <v>839</v>
      </c>
      <c r="P434" s="2">
        <f t="shared" si="47"/>
        <v>0.7152600170502984</v>
      </c>
      <c r="Q434">
        <v>940</v>
      </c>
      <c r="R434" s="2">
        <f t="shared" si="48"/>
        <v>0.80136402387041772</v>
      </c>
    </row>
    <row r="435" spans="1:18" x14ac:dyDescent="0.3">
      <c r="A435">
        <v>17031231500</v>
      </c>
      <c r="B435" t="s">
        <v>28</v>
      </c>
      <c r="C435">
        <v>85087</v>
      </c>
      <c r="D435">
        <v>1597</v>
      </c>
      <c r="E435">
        <v>163</v>
      </c>
      <c r="F435" s="2">
        <f t="shared" si="42"/>
        <v>0.10206637445209768</v>
      </c>
      <c r="G435">
        <v>163</v>
      </c>
      <c r="H435" s="2">
        <f t="shared" si="43"/>
        <v>0.10206637445209768</v>
      </c>
      <c r="I435">
        <v>315</v>
      </c>
      <c r="J435" s="2">
        <f t="shared" si="44"/>
        <v>0.19724483406386975</v>
      </c>
      <c r="K435">
        <v>644</v>
      </c>
      <c r="L435" s="2">
        <f t="shared" si="45"/>
        <v>0.40325610519724481</v>
      </c>
      <c r="M435">
        <v>1090</v>
      </c>
      <c r="N435" s="2">
        <f t="shared" si="46"/>
        <v>0.6825297432686287</v>
      </c>
      <c r="O435">
        <v>1299</v>
      </c>
      <c r="P435" s="2">
        <f t="shared" si="47"/>
        <v>0.81340012523481531</v>
      </c>
      <c r="Q435">
        <v>1426</v>
      </c>
      <c r="R435" s="2">
        <f t="shared" si="48"/>
        <v>0.89292423293675638</v>
      </c>
    </row>
    <row r="436" spans="1:18" x14ac:dyDescent="0.3">
      <c r="A436">
        <v>17031240200</v>
      </c>
      <c r="B436" t="s">
        <v>28</v>
      </c>
      <c r="C436">
        <v>85087</v>
      </c>
      <c r="D436">
        <v>277</v>
      </c>
      <c r="E436">
        <v>53</v>
      </c>
      <c r="F436" s="2">
        <f t="shared" si="42"/>
        <v>0.19133574007220217</v>
      </c>
      <c r="G436">
        <v>56</v>
      </c>
      <c r="H436" s="2">
        <f t="shared" si="43"/>
        <v>0.20216606498194944</v>
      </c>
      <c r="I436">
        <v>56</v>
      </c>
      <c r="J436" s="2">
        <f t="shared" si="44"/>
        <v>0.20216606498194944</v>
      </c>
      <c r="K436">
        <v>62</v>
      </c>
      <c r="L436" s="2">
        <f t="shared" si="45"/>
        <v>0.22382671480144403</v>
      </c>
      <c r="M436">
        <v>67</v>
      </c>
      <c r="N436" s="2">
        <f t="shared" si="46"/>
        <v>0.24187725631768953</v>
      </c>
      <c r="O436">
        <v>78</v>
      </c>
      <c r="P436" s="2">
        <f t="shared" si="47"/>
        <v>0.28158844765342961</v>
      </c>
      <c r="Q436">
        <v>107</v>
      </c>
      <c r="R436" s="2">
        <f t="shared" si="48"/>
        <v>0.38628158844765342</v>
      </c>
    </row>
    <row r="437" spans="1:18" x14ac:dyDescent="0.3">
      <c r="A437">
        <v>17031240300</v>
      </c>
      <c r="B437" t="s">
        <v>28</v>
      </c>
      <c r="C437">
        <v>85087</v>
      </c>
      <c r="D437">
        <v>268</v>
      </c>
      <c r="E437">
        <v>0</v>
      </c>
      <c r="F437" s="2">
        <f t="shared" si="42"/>
        <v>0</v>
      </c>
      <c r="G437">
        <v>0</v>
      </c>
      <c r="H437" s="2">
        <f t="shared" si="43"/>
        <v>0</v>
      </c>
      <c r="I437">
        <v>4</v>
      </c>
      <c r="J437" s="2">
        <f t="shared" si="44"/>
        <v>1.4925373134328358E-2</v>
      </c>
      <c r="K437">
        <v>8</v>
      </c>
      <c r="L437" s="2">
        <f t="shared" si="45"/>
        <v>2.9850746268656716E-2</v>
      </c>
      <c r="M437">
        <v>10</v>
      </c>
      <c r="N437" s="2">
        <f t="shared" si="46"/>
        <v>3.7313432835820892E-2</v>
      </c>
      <c r="O437">
        <v>24</v>
      </c>
      <c r="P437" s="2">
        <f t="shared" si="47"/>
        <v>8.9552238805970144E-2</v>
      </c>
      <c r="Q437">
        <v>61</v>
      </c>
      <c r="R437" s="2">
        <f t="shared" si="48"/>
        <v>0.22761194029850745</v>
      </c>
    </row>
    <row r="438" spans="1:18" x14ac:dyDescent="0.3">
      <c r="A438">
        <v>17031240500</v>
      </c>
      <c r="B438" t="s">
        <v>28</v>
      </c>
      <c r="C438">
        <v>85087</v>
      </c>
      <c r="D438">
        <v>565</v>
      </c>
      <c r="E438">
        <v>0</v>
      </c>
      <c r="F438" s="2">
        <f t="shared" si="42"/>
        <v>0</v>
      </c>
      <c r="G438">
        <v>0</v>
      </c>
      <c r="H438" s="2">
        <f t="shared" si="43"/>
        <v>0</v>
      </c>
      <c r="I438">
        <v>0</v>
      </c>
      <c r="J438" s="2">
        <f t="shared" si="44"/>
        <v>0</v>
      </c>
      <c r="K438">
        <v>2</v>
      </c>
      <c r="L438" s="2">
        <f t="shared" si="45"/>
        <v>3.5398230088495575E-3</v>
      </c>
      <c r="M438">
        <v>12</v>
      </c>
      <c r="N438" s="2">
        <f t="shared" si="46"/>
        <v>2.1238938053097345E-2</v>
      </c>
      <c r="O438">
        <v>32</v>
      </c>
      <c r="P438" s="2">
        <f t="shared" si="47"/>
        <v>5.663716814159292E-2</v>
      </c>
      <c r="Q438">
        <v>71</v>
      </c>
      <c r="R438" s="2">
        <f t="shared" si="48"/>
        <v>0.1256637168141593</v>
      </c>
    </row>
    <row r="439" spans="1:18" x14ac:dyDescent="0.3">
      <c r="A439">
        <v>17031240600</v>
      </c>
      <c r="B439" t="s">
        <v>28</v>
      </c>
      <c r="C439">
        <v>85087</v>
      </c>
      <c r="D439">
        <v>326</v>
      </c>
      <c r="E439">
        <v>0</v>
      </c>
      <c r="F439" s="2">
        <f t="shared" si="42"/>
        <v>0</v>
      </c>
      <c r="G439">
        <v>0</v>
      </c>
      <c r="H439" s="2">
        <f t="shared" si="43"/>
        <v>0</v>
      </c>
      <c r="I439">
        <v>0</v>
      </c>
      <c r="J439" s="2">
        <f t="shared" si="44"/>
        <v>0</v>
      </c>
      <c r="K439">
        <v>19</v>
      </c>
      <c r="L439" s="2">
        <f t="shared" si="45"/>
        <v>5.8282208588957052E-2</v>
      </c>
      <c r="M439">
        <v>44</v>
      </c>
      <c r="N439" s="2">
        <f t="shared" si="46"/>
        <v>0.13496932515337423</v>
      </c>
      <c r="O439">
        <v>77</v>
      </c>
      <c r="P439" s="2">
        <f t="shared" si="47"/>
        <v>0.2361963190184049</v>
      </c>
      <c r="Q439">
        <v>114</v>
      </c>
      <c r="R439" s="2">
        <f t="shared" si="48"/>
        <v>0.34969325153374231</v>
      </c>
    </row>
    <row r="440" spans="1:18" x14ac:dyDescent="0.3">
      <c r="A440">
        <v>17031240700</v>
      </c>
      <c r="B440" t="s">
        <v>28</v>
      </c>
      <c r="C440">
        <v>85087</v>
      </c>
      <c r="D440">
        <v>456</v>
      </c>
      <c r="E440">
        <v>38</v>
      </c>
      <c r="F440" s="2">
        <f t="shared" si="42"/>
        <v>8.3333333333333329E-2</v>
      </c>
      <c r="G440">
        <v>66</v>
      </c>
      <c r="H440" s="2">
        <f t="shared" si="43"/>
        <v>0.14473684210526316</v>
      </c>
      <c r="I440">
        <v>88</v>
      </c>
      <c r="J440" s="2">
        <f t="shared" si="44"/>
        <v>0.19298245614035087</v>
      </c>
      <c r="K440">
        <v>112</v>
      </c>
      <c r="L440" s="2">
        <f t="shared" si="45"/>
        <v>0.24561403508771928</v>
      </c>
      <c r="M440">
        <v>170</v>
      </c>
      <c r="N440" s="2">
        <f t="shared" si="46"/>
        <v>0.37280701754385964</v>
      </c>
      <c r="O440">
        <v>209</v>
      </c>
      <c r="P440" s="2">
        <f t="shared" si="47"/>
        <v>0.45833333333333331</v>
      </c>
      <c r="Q440">
        <v>246</v>
      </c>
      <c r="R440" s="2">
        <f t="shared" si="48"/>
        <v>0.53947368421052633</v>
      </c>
    </row>
    <row r="441" spans="1:18" x14ac:dyDescent="0.3">
      <c r="A441">
        <v>17031240800</v>
      </c>
      <c r="B441" t="s">
        <v>28</v>
      </c>
      <c r="C441">
        <v>85087</v>
      </c>
      <c r="D441">
        <v>376</v>
      </c>
      <c r="E441">
        <v>0</v>
      </c>
      <c r="F441" s="2">
        <f t="shared" si="42"/>
        <v>0</v>
      </c>
      <c r="G441">
        <v>9</v>
      </c>
      <c r="H441" s="2">
        <f t="shared" si="43"/>
        <v>2.3936170212765957E-2</v>
      </c>
      <c r="I441">
        <v>15</v>
      </c>
      <c r="J441" s="2">
        <f t="shared" si="44"/>
        <v>3.9893617021276598E-2</v>
      </c>
      <c r="K441">
        <v>49</v>
      </c>
      <c r="L441" s="2">
        <f t="shared" si="45"/>
        <v>0.13031914893617022</v>
      </c>
      <c r="M441">
        <v>137</v>
      </c>
      <c r="N441" s="2">
        <f t="shared" si="46"/>
        <v>0.36436170212765956</v>
      </c>
      <c r="O441">
        <v>169</v>
      </c>
      <c r="P441" s="2">
        <f t="shared" si="47"/>
        <v>0.44946808510638298</v>
      </c>
      <c r="Q441">
        <v>213</v>
      </c>
      <c r="R441" s="2">
        <f t="shared" si="48"/>
        <v>0.56648936170212771</v>
      </c>
    </row>
    <row r="442" spans="1:18" x14ac:dyDescent="0.3">
      <c r="A442">
        <v>17031240900</v>
      </c>
      <c r="B442" t="s">
        <v>28</v>
      </c>
      <c r="C442">
        <v>85087</v>
      </c>
      <c r="D442">
        <v>341</v>
      </c>
      <c r="E442">
        <v>36</v>
      </c>
      <c r="F442" s="2">
        <f t="shared" si="42"/>
        <v>0.10557184750733138</v>
      </c>
      <c r="G442">
        <v>61</v>
      </c>
      <c r="H442" s="2">
        <f t="shared" si="43"/>
        <v>0.17888563049853373</v>
      </c>
      <c r="I442">
        <v>71</v>
      </c>
      <c r="J442" s="2">
        <f t="shared" si="44"/>
        <v>0.20821114369501467</v>
      </c>
      <c r="K442">
        <v>89</v>
      </c>
      <c r="L442" s="2">
        <f t="shared" si="45"/>
        <v>0.26099706744868034</v>
      </c>
      <c r="M442">
        <v>107</v>
      </c>
      <c r="N442" s="2">
        <f t="shared" si="46"/>
        <v>0.31378299120234604</v>
      </c>
      <c r="O442">
        <v>160</v>
      </c>
      <c r="P442" s="2">
        <f t="shared" si="47"/>
        <v>0.46920821114369504</v>
      </c>
      <c r="Q442">
        <v>195</v>
      </c>
      <c r="R442" s="2">
        <f t="shared" si="48"/>
        <v>0.57184750733137835</v>
      </c>
    </row>
    <row r="443" spans="1:18" x14ac:dyDescent="0.3">
      <c r="A443">
        <v>17031241000</v>
      </c>
      <c r="B443" t="s">
        <v>28</v>
      </c>
      <c r="C443">
        <v>85087</v>
      </c>
      <c r="D443">
        <v>565</v>
      </c>
      <c r="E443">
        <v>10</v>
      </c>
      <c r="F443" s="2">
        <f t="shared" si="42"/>
        <v>1.7699115044247787E-2</v>
      </c>
      <c r="G443">
        <v>10</v>
      </c>
      <c r="H443" s="2">
        <f t="shared" si="43"/>
        <v>1.7699115044247787E-2</v>
      </c>
      <c r="I443">
        <v>36</v>
      </c>
      <c r="J443" s="2">
        <f t="shared" si="44"/>
        <v>6.3716814159292035E-2</v>
      </c>
      <c r="K443">
        <v>60</v>
      </c>
      <c r="L443" s="2">
        <f t="shared" si="45"/>
        <v>0.10619469026548672</v>
      </c>
      <c r="M443">
        <v>73</v>
      </c>
      <c r="N443" s="2">
        <f t="shared" si="46"/>
        <v>0.12920353982300886</v>
      </c>
      <c r="O443">
        <v>87</v>
      </c>
      <c r="P443" s="2">
        <f t="shared" si="47"/>
        <v>0.15398230088495576</v>
      </c>
      <c r="Q443">
        <v>182</v>
      </c>
      <c r="R443" s="2">
        <f t="shared" si="48"/>
        <v>0.32212389380530976</v>
      </c>
    </row>
    <row r="444" spans="1:18" x14ac:dyDescent="0.3">
      <c r="A444">
        <v>17031241100</v>
      </c>
      <c r="B444" t="s">
        <v>28</v>
      </c>
      <c r="C444">
        <v>85087</v>
      </c>
      <c r="D444">
        <v>1111</v>
      </c>
      <c r="E444">
        <v>109</v>
      </c>
      <c r="F444" s="2">
        <f t="shared" si="42"/>
        <v>9.8109810981098111E-2</v>
      </c>
      <c r="G444">
        <v>185</v>
      </c>
      <c r="H444" s="2">
        <f t="shared" si="43"/>
        <v>0.16651665166516652</v>
      </c>
      <c r="I444">
        <v>230</v>
      </c>
      <c r="J444" s="2">
        <f t="shared" si="44"/>
        <v>0.20702070207020701</v>
      </c>
      <c r="K444">
        <v>278</v>
      </c>
      <c r="L444" s="2">
        <f t="shared" si="45"/>
        <v>0.25022502250225021</v>
      </c>
      <c r="M444">
        <v>339</v>
      </c>
      <c r="N444" s="2">
        <f t="shared" si="46"/>
        <v>0.30513051305130512</v>
      </c>
      <c r="O444">
        <v>430</v>
      </c>
      <c r="P444" s="2">
        <f t="shared" si="47"/>
        <v>0.38703870387038702</v>
      </c>
      <c r="Q444">
        <v>557</v>
      </c>
      <c r="R444" s="2">
        <f t="shared" si="48"/>
        <v>0.50135013501350134</v>
      </c>
    </row>
    <row r="445" spans="1:18" x14ac:dyDescent="0.3">
      <c r="A445">
        <v>17031241200</v>
      </c>
      <c r="B445" t="s">
        <v>28</v>
      </c>
      <c r="C445">
        <v>85087</v>
      </c>
      <c r="D445">
        <v>525</v>
      </c>
      <c r="E445">
        <v>68</v>
      </c>
      <c r="F445" s="2">
        <f t="shared" si="42"/>
        <v>0.12952380952380951</v>
      </c>
      <c r="G445">
        <v>100</v>
      </c>
      <c r="H445" s="2">
        <f t="shared" si="43"/>
        <v>0.19047619047619047</v>
      </c>
      <c r="I445">
        <v>121</v>
      </c>
      <c r="J445" s="2">
        <f t="shared" si="44"/>
        <v>0.23047619047619047</v>
      </c>
      <c r="K445">
        <v>150</v>
      </c>
      <c r="L445" s="2">
        <f t="shared" si="45"/>
        <v>0.2857142857142857</v>
      </c>
      <c r="M445">
        <v>181</v>
      </c>
      <c r="N445" s="2">
        <f t="shared" si="46"/>
        <v>0.34476190476190477</v>
      </c>
      <c r="O445">
        <v>186</v>
      </c>
      <c r="P445" s="2">
        <f t="shared" si="47"/>
        <v>0.35428571428571426</v>
      </c>
      <c r="Q445">
        <v>250</v>
      </c>
      <c r="R445" s="2">
        <f t="shared" si="48"/>
        <v>0.47619047619047616</v>
      </c>
    </row>
    <row r="446" spans="1:18" x14ac:dyDescent="0.3">
      <c r="A446">
        <v>17031241300</v>
      </c>
      <c r="B446" t="s">
        <v>28</v>
      </c>
      <c r="C446">
        <v>85087</v>
      </c>
      <c r="D446">
        <v>362</v>
      </c>
      <c r="E446">
        <v>3</v>
      </c>
      <c r="F446" s="2">
        <f t="shared" si="42"/>
        <v>8.2872928176795577E-3</v>
      </c>
      <c r="G446">
        <v>7</v>
      </c>
      <c r="H446" s="2">
        <f t="shared" si="43"/>
        <v>1.9337016574585635E-2</v>
      </c>
      <c r="I446">
        <v>7</v>
      </c>
      <c r="J446" s="2">
        <f t="shared" si="44"/>
        <v>1.9337016574585635E-2</v>
      </c>
      <c r="K446">
        <v>7</v>
      </c>
      <c r="L446" s="2">
        <f t="shared" si="45"/>
        <v>1.9337016574585635E-2</v>
      </c>
      <c r="M446">
        <v>9</v>
      </c>
      <c r="N446" s="2">
        <f t="shared" si="46"/>
        <v>2.4861878453038673E-2</v>
      </c>
      <c r="O446">
        <v>21</v>
      </c>
      <c r="P446" s="2">
        <f t="shared" si="47"/>
        <v>5.8011049723756904E-2</v>
      </c>
      <c r="Q446">
        <v>44</v>
      </c>
      <c r="R446" s="2">
        <f t="shared" si="48"/>
        <v>0.12154696132596685</v>
      </c>
    </row>
    <row r="447" spans="1:18" x14ac:dyDescent="0.3">
      <c r="A447">
        <v>17031241400</v>
      </c>
      <c r="B447" t="s">
        <v>28</v>
      </c>
      <c r="C447">
        <v>85087</v>
      </c>
      <c r="D447">
        <v>1778</v>
      </c>
      <c r="E447">
        <v>131</v>
      </c>
      <c r="F447" s="2">
        <f t="shared" si="42"/>
        <v>7.3678290213723283E-2</v>
      </c>
      <c r="G447">
        <v>131</v>
      </c>
      <c r="H447" s="2">
        <f t="shared" si="43"/>
        <v>7.3678290213723283E-2</v>
      </c>
      <c r="I447">
        <v>179</v>
      </c>
      <c r="J447" s="2">
        <f t="shared" si="44"/>
        <v>0.10067491563554555</v>
      </c>
      <c r="K447">
        <v>344</v>
      </c>
      <c r="L447" s="2">
        <f t="shared" si="45"/>
        <v>0.19347581552305962</v>
      </c>
      <c r="M447">
        <v>346</v>
      </c>
      <c r="N447" s="2">
        <f t="shared" si="46"/>
        <v>0.19460067491563554</v>
      </c>
      <c r="O447">
        <v>359</v>
      </c>
      <c r="P447" s="2">
        <f t="shared" si="47"/>
        <v>0.20191226096737908</v>
      </c>
      <c r="Q447">
        <v>457</v>
      </c>
      <c r="R447" s="2">
        <f t="shared" si="48"/>
        <v>0.25703037120359956</v>
      </c>
    </row>
    <row r="448" spans="1:18" x14ac:dyDescent="0.3">
      <c r="A448">
        <v>17031241500</v>
      </c>
      <c r="B448" t="s">
        <v>28</v>
      </c>
      <c r="C448">
        <v>85087</v>
      </c>
      <c r="D448">
        <v>771</v>
      </c>
      <c r="E448">
        <v>0</v>
      </c>
      <c r="F448" s="2">
        <f t="shared" si="42"/>
        <v>0</v>
      </c>
      <c r="G448">
        <v>0</v>
      </c>
      <c r="H448" s="2">
        <f t="shared" si="43"/>
        <v>0</v>
      </c>
      <c r="I448">
        <v>0</v>
      </c>
      <c r="J448" s="2">
        <f t="shared" si="44"/>
        <v>0</v>
      </c>
      <c r="K448">
        <v>26</v>
      </c>
      <c r="L448" s="2">
        <f t="shared" si="45"/>
        <v>3.372243839169909E-2</v>
      </c>
      <c r="M448">
        <v>38</v>
      </c>
      <c r="N448" s="2">
        <f t="shared" si="46"/>
        <v>4.9286640726329441E-2</v>
      </c>
      <c r="O448">
        <v>75</v>
      </c>
      <c r="P448" s="2">
        <f t="shared" si="47"/>
        <v>9.727626459143969E-2</v>
      </c>
      <c r="Q448">
        <v>136</v>
      </c>
      <c r="R448" s="2">
        <f t="shared" si="48"/>
        <v>0.17639429312581065</v>
      </c>
    </row>
    <row r="449" spans="1:18" x14ac:dyDescent="0.3">
      <c r="A449">
        <v>17031241600</v>
      </c>
      <c r="B449" t="s">
        <v>28</v>
      </c>
      <c r="C449">
        <v>85087</v>
      </c>
      <c r="D449">
        <v>1328</v>
      </c>
      <c r="E449">
        <v>0</v>
      </c>
      <c r="F449" s="2">
        <f t="shared" si="42"/>
        <v>0</v>
      </c>
      <c r="G449">
        <v>0</v>
      </c>
      <c r="H449" s="2">
        <f t="shared" si="43"/>
        <v>0</v>
      </c>
      <c r="I449">
        <v>9</v>
      </c>
      <c r="J449" s="2">
        <f t="shared" si="44"/>
        <v>6.7771084337349399E-3</v>
      </c>
      <c r="K449">
        <v>65</v>
      </c>
      <c r="L449" s="2">
        <f t="shared" si="45"/>
        <v>4.8945783132530118E-2</v>
      </c>
      <c r="M449">
        <v>196</v>
      </c>
      <c r="N449" s="2">
        <f t="shared" si="46"/>
        <v>0.14759036144578314</v>
      </c>
      <c r="O449">
        <v>358</v>
      </c>
      <c r="P449" s="2">
        <f t="shared" si="47"/>
        <v>0.26957831325301207</v>
      </c>
      <c r="Q449">
        <v>469</v>
      </c>
      <c r="R449" s="2">
        <f t="shared" si="48"/>
        <v>0.35316265060240964</v>
      </c>
    </row>
    <row r="450" spans="1:18" x14ac:dyDescent="0.3">
      <c r="A450">
        <v>17031242000</v>
      </c>
      <c r="B450" t="s">
        <v>28</v>
      </c>
      <c r="C450">
        <v>85087</v>
      </c>
      <c r="D450">
        <v>1500</v>
      </c>
      <c r="E450">
        <v>144</v>
      </c>
      <c r="F450" s="2">
        <f t="shared" si="42"/>
        <v>9.6000000000000002E-2</v>
      </c>
      <c r="G450">
        <v>212</v>
      </c>
      <c r="H450" s="2">
        <f t="shared" si="43"/>
        <v>0.14133333333333334</v>
      </c>
      <c r="I450">
        <v>275</v>
      </c>
      <c r="J450" s="2">
        <f t="shared" si="44"/>
        <v>0.18333333333333332</v>
      </c>
      <c r="K450">
        <v>351</v>
      </c>
      <c r="L450" s="2">
        <f t="shared" si="45"/>
        <v>0.23400000000000001</v>
      </c>
      <c r="M450">
        <v>503</v>
      </c>
      <c r="N450" s="2">
        <f t="shared" si="46"/>
        <v>0.33533333333333332</v>
      </c>
      <c r="O450">
        <v>639</v>
      </c>
      <c r="P450" s="2">
        <f t="shared" si="47"/>
        <v>0.42599999999999999</v>
      </c>
      <c r="Q450">
        <v>742</v>
      </c>
      <c r="R450" s="2">
        <f t="shared" si="48"/>
        <v>0.49466666666666664</v>
      </c>
    </row>
    <row r="451" spans="1:18" x14ac:dyDescent="0.3">
      <c r="A451">
        <v>17031242100</v>
      </c>
      <c r="B451" t="s">
        <v>28</v>
      </c>
      <c r="C451">
        <v>85087</v>
      </c>
      <c r="D451">
        <v>910</v>
      </c>
      <c r="E451">
        <v>0</v>
      </c>
      <c r="F451" s="2">
        <f t="shared" si="42"/>
        <v>0</v>
      </c>
      <c r="G451">
        <v>50</v>
      </c>
      <c r="H451" s="2">
        <f t="shared" si="43"/>
        <v>5.4945054945054944E-2</v>
      </c>
      <c r="I451">
        <v>84</v>
      </c>
      <c r="J451" s="2">
        <f t="shared" si="44"/>
        <v>9.2307692307692313E-2</v>
      </c>
      <c r="K451">
        <v>124</v>
      </c>
      <c r="L451" s="2">
        <f t="shared" si="45"/>
        <v>0.13626373626373625</v>
      </c>
      <c r="M451">
        <v>155</v>
      </c>
      <c r="N451" s="2">
        <f t="shared" si="46"/>
        <v>0.17032967032967034</v>
      </c>
      <c r="O451">
        <v>211</v>
      </c>
      <c r="P451" s="2">
        <f t="shared" si="47"/>
        <v>0.23186813186813188</v>
      </c>
      <c r="Q451">
        <v>296</v>
      </c>
      <c r="R451" s="2">
        <f t="shared" si="48"/>
        <v>0.32527472527472528</v>
      </c>
    </row>
    <row r="452" spans="1:18" x14ac:dyDescent="0.3">
      <c r="A452">
        <v>17031242200</v>
      </c>
      <c r="B452" t="s">
        <v>28</v>
      </c>
      <c r="C452">
        <v>85087</v>
      </c>
      <c r="D452">
        <v>944</v>
      </c>
      <c r="E452">
        <v>6</v>
      </c>
      <c r="F452" s="2">
        <f t="shared" si="42"/>
        <v>6.3559322033898309E-3</v>
      </c>
      <c r="G452">
        <v>6</v>
      </c>
      <c r="H452" s="2">
        <f t="shared" si="43"/>
        <v>6.3559322033898309E-3</v>
      </c>
      <c r="I452">
        <v>6</v>
      </c>
      <c r="J452" s="2">
        <f t="shared" si="44"/>
        <v>6.3559322033898309E-3</v>
      </c>
      <c r="K452">
        <v>6</v>
      </c>
      <c r="L452" s="2">
        <f t="shared" si="45"/>
        <v>6.3559322033898309E-3</v>
      </c>
      <c r="M452">
        <v>14</v>
      </c>
      <c r="N452" s="2">
        <f t="shared" si="46"/>
        <v>1.4830508474576272E-2</v>
      </c>
      <c r="O452">
        <v>74</v>
      </c>
      <c r="P452" s="2">
        <f t="shared" si="47"/>
        <v>7.8389830508474576E-2</v>
      </c>
      <c r="Q452">
        <v>178</v>
      </c>
      <c r="R452" s="2">
        <f t="shared" si="48"/>
        <v>0.1885593220338983</v>
      </c>
    </row>
    <row r="453" spans="1:18" x14ac:dyDescent="0.3">
      <c r="A453">
        <v>17031242300</v>
      </c>
      <c r="B453" t="s">
        <v>28</v>
      </c>
      <c r="C453">
        <v>85087</v>
      </c>
      <c r="D453">
        <v>783</v>
      </c>
      <c r="E453">
        <v>0</v>
      </c>
      <c r="F453" s="2">
        <f t="shared" si="42"/>
        <v>0</v>
      </c>
      <c r="G453">
        <v>0</v>
      </c>
      <c r="H453" s="2">
        <f t="shared" si="43"/>
        <v>0</v>
      </c>
      <c r="I453">
        <v>0</v>
      </c>
      <c r="J453" s="2">
        <f t="shared" si="44"/>
        <v>0</v>
      </c>
      <c r="K453">
        <v>6</v>
      </c>
      <c r="L453" s="2">
        <f t="shared" si="45"/>
        <v>7.6628352490421452E-3</v>
      </c>
      <c r="M453">
        <v>39</v>
      </c>
      <c r="N453" s="2">
        <f t="shared" si="46"/>
        <v>4.9808429118773943E-2</v>
      </c>
      <c r="O453">
        <v>151</v>
      </c>
      <c r="P453" s="2">
        <f t="shared" si="47"/>
        <v>0.19284802043422733</v>
      </c>
      <c r="Q453">
        <v>266</v>
      </c>
      <c r="R453" s="2">
        <f t="shared" si="48"/>
        <v>0.33971902937420179</v>
      </c>
    </row>
    <row r="454" spans="1:18" x14ac:dyDescent="0.3">
      <c r="A454">
        <v>17031242400</v>
      </c>
      <c r="B454" t="s">
        <v>28</v>
      </c>
      <c r="C454">
        <v>85087</v>
      </c>
      <c r="D454">
        <v>1195</v>
      </c>
      <c r="E454">
        <v>22</v>
      </c>
      <c r="F454" s="2">
        <f t="shared" ref="F454:F517" si="49">E454/$D454</f>
        <v>1.8410041841004185E-2</v>
      </c>
      <c r="G454">
        <v>22</v>
      </c>
      <c r="H454" s="2">
        <f t="shared" ref="H454:H517" si="50">G454/$D454</f>
        <v>1.8410041841004185E-2</v>
      </c>
      <c r="I454">
        <v>65</v>
      </c>
      <c r="J454" s="2">
        <f t="shared" ref="J454:J517" si="51">I454/D454</f>
        <v>5.4393305439330547E-2</v>
      </c>
      <c r="K454">
        <v>94</v>
      </c>
      <c r="L454" s="2">
        <f t="shared" ref="L454:L517" si="52">K454/D454</f>
        <v>7.8661087866108786E-2</v>
      </c>
      <c r="M454">
        <v>125</v>
      </c>
      <c r="N454" s="2">
        <f t="shared" ref="N454:N517" si="53">M454/D454</f>
        <v>0.10460251046025104</v>
      </c>
      <c r="O454">
        <v>238</v>
      </c>
      <c r="P454" s="2">
        <f t="shared" ref="P454:P517" si="54">O454/D454</f>
        <v>0.19916317991631799</v>
      </c>
      <c r="Q454">
        <v>409</v>
      </c>
      <c r="R454" s="2">
        <f t="shared" ref="R454:R517" si="55">Q454/D454</f>
        <v>0.34225941422594142</v>
      </c>
    </row>
    <row r="455" spans="1:18" x14ac:dyDescent="0.3">
      <c r="A455">
        <v>17031242500</v>
      </c>
      <c r="B455" t="s">
        <v>28</v>
      </c>
      <c r="C455">
        <v>85087</v>
      </c>
      <c r="D455">
        <v>1061</v>
      </c>
      <c r="E455">
        <v>18</v>
      </c>
      <c r="F455" s="2">
        <f t="shared" si="49"/>
        <v>1.6965127238454288E-2</v>
      </c>
      <c r="G455">
        <v>18</v>
      </c>
      <c r="H455" s="2">
        <f t="shared" si="50"/>
        <v>1.6965127238454288E-2</v>
      </c>
      <c r="I455">
        <v>30</v>
      </c>
      <c r="J455" s="2">
        <f t="shared" si="51"/>
        <v>2.827521206409048E-2</v>
      </c>
      <c r="K455">
        <v>49</v>
      </c>
      <c r="L455" s="2">
        <f t="shared" si="52"/>
        <v>4.6182846371347785E-2</v>
      </c>
      <c r="M455">
        <v>78</v>
      </c>
      <c r="N455" s="2">
        <f t="shared" si="53"/>
        <v>7.3515551366635248E-2</v>
      </c>
      <c r="O455">
        <v>183</v>
      </c>
      <c r="P455" s="2">
        <f t="shared" si="54"/>
        <v>0.17247879359095195</v>
      </c>
      <c r="Q455">
        <v>431</v>
      </c>
      <c r="R455" s="2">
        <f t="shared" si="55"/>
        <v>0.4062205466540999</v>
      </c>
    </row>
    <row r="456" spans="1:18" x14ac:dyDescent="0.3">
      <c r="A456">
        <v>17031242600</v>
      </c>
      <c r="B456" t="s">
        <v>28</v>
      </c>
      <c r="C456">
        <v>85087</v>
      </c>
      <c r="D456">
        <v>1843</v>
      </c>
      <c r="E456">
        <v>37</v>
      </c>
      <c r="F456" s="2">
        <f t="shared" si="49"/>
        <v>2.0075963103635377E-2</v>
      </c>
      <c r="G456">
        <v>37</v>
      </c>
      <c r="H456" s="2">
        <f t="shared" si="50"/>
        <v>2.0075963103635377E-2</v>
      </c>
      <c r="I456">
        <v>83</v>
      </c>
      <c r="J456" s="2">
        <f t="shared" si="51"/>
        <v>4.5035268583830709E-2</v>
      </c>
      <c r="K456">
        <v>185</v>
      </c>
      <c r="L456" s="2">
        <f t="shared" si="52"/>
        <v>0.10037981551817689</v>
      </c>
      <c r="M456">
        <v>456</v>
      </c>
      <c r="N456" s="2">
        <f t="shared" si="53"/>
        <v>0.24742268041237114</v>
      </c>
      <c r="O456">
        <v>704</v>
      </c>
      <c r="P456" s="2">
        <f t="shared" si="54"/>
        <v>0.3819858925664677</v>
      </c>
      <c r="Q456">
        <v>898</v>
      </c>
      <c r="R456" s="2">
        <f t="shared" si="55"/>
        <v>0.48724905046120454</v>
      </c>
    </row>
    <row r="457" spans="1:18" x14ac:dyDescent="0.3">
      <c r="A457">
        <v>17031242700</v>
      </c>
      <c r="B457" t="s">
        <v>28</v>
      </c>
      <c r="C457">
        <v>85087</v>
      </c>
      <c r="D457">
        <v>523</v>
      </c>
      <c r="E457">
        <v>47</v>
      </c>
      <c r="F457" s="2">
        <f t="shared" si="49"/>
        <v>8.9866156787762913E-2</v>
      </c>
      <c r="G457">
        <v>86</v>
      </c>
      <c r="H457" s="2">
        <f t="shared" si="50"/>
        <v>0.16443594646271512</v>
      </c>
      <c r="I457">
        <v>136</v>
      </c>
      <c r="J457" s="2">
        <f t="shared" si="51"/>
        <v>0.26003824091778205</v>
      </c>
      <c r="K457">
        <v>166</v>
      </c>
      <c r="L457" s="2">
        <f t="shared" si="52"/>
        <v>0.31739961759082219</v>
      </c>
      <c r="M457">
        <v>204</v>
      </c>
      <c r="N457" s="2">
        <f t="shared" si="53"/>
        <v>0.39005736137667302</v>
      </c>
      <c r="O457">
        <v>223</v>
      </c>
      <c r="P457" s="2">
        <f t="shared" si="54"/>
        <v>0.42638623326959846</v>
      </c>
      <c r="Q457">
        <v>299</v>
      </c>
      <c r="R457" s="2">
        <f t="shared" si="55"/>
        <v>0.57170172084130022</v>
      </c>
    </row>
    <row r="458" spans="1:18" x14ac:dyDescent="0.3">
      <c r="A458">
        <v>17031242800</v>
      </c>
      <c r="B458" t="s">
        <v>28</v>
      </c>
      <c r="C458">
        <v>85087</v>
      </c>
      <c r="D458">
        <v>271</v>
      </c>
      <c r="E458">
        <v>0</v>
      </c>
      <c r="F458" s="2">
        <f t="shared" si="49"/>
        <v>0</v>
      </c>
      <c r="G458">
        <v>0</v>
      </c>
      <c r="H458" s="2">
        <f t="shared" si="50"/>
        <v>0</v>
      </c>
      <c r="I458">
        <v>6</v>
      </c>
      <c r="J458" s="2">
        <f t="shared" si="51"/>
        <v>2.2140221402214021E-2</v>
      </c>
      <c r="K458">
        <v>17</v>
      </c>
      <c r="L458" s="2">
        <f t="shared" si="52"/>
        <v>6.273062730627306E-2</v>
      </c>
      <c r="M458">
        <v>54</v>
      </c>
      <c r="N458" s="2">
        <f t="shared" si="53"/>
        <v>0.19926199261992619</v>
      </c>
      <c r="O458">
        <v>86</v>
      </c>
      <c r="P458" s="2">
        <f t="shared" si="54"/>
        <v>0.31734317343173429</v>
      </c>
      <c r="Q458">
        <v>125</v>
      </c>
      <c r="R458" s="2">
        <f t="shared" si="55"/>
        <v>0.46125461254612549</v>
      </c>
    </row>
    <row r="459" spans="1:18" x14ac:dyDescent="0.3">
      <c r="A459">
        <v>17031242900</v>
      </c>
      <c r="B459" t="s">
        <v>28</v>
      </c>
      <c r="C459">
        <v>85087</v>
      </c>
      <c r="D459">
        <v>419</v>
      </c>
      <c r="E459">
        <v>0</v>
      </c>
      <c r="F459" s="2">
        <f t="shared" si="49"/>
        <v>0</v>
      </c>
      <c r="G459">
        <v>0</v>
      </c>
      <c r="H459" s="2">
        <f t="shared" si="50"/>
        <v>0</v>
      </c>
      <c r="I459">
        <v>0</v>
      </c>
      <c r="J459" s="2">
        <f t="shared" si="51"/>
        <v>0</v>
      </c>
      <c r="K459">
        <v>0</v>
      </c>
      <c r="L459" s="2">
        <f t="shared" si="52"/>
        <v>0</v>
      </c>
      <c r="M459">
        <v>9</v>
      </c>
      <c r="N459" s="2">
        <f t="shared" si="53"/>
        <v>2.1479713603818614E-2</v>
      </c>
      <c r="O459">
        <v>79</v>
      </c>
      <c r="P459" s="2">
        <f t="shared" si="54"/>
        <v>0.18854415274463007</v>
      </c>
      <c r="Q459">
        <v>169</v>
      </c>
      <c r="R459" s="2">
        <f t="shared" si="55"/>
        <v>0.40334128878281622</v>
      </c>
    </row>
    <row r="460" spans="1:18" x14ac:dyDescent="0.3">
      <c r="A460">
        <v>17031243000</v>
      </c>
      <c r="B460" t="s">
        <v>28</v>
      </c>
      <c r="C460">
        <v>85087</v>
      </c>
      <c r="D460">
        <v>611</v>
      </c>
      <c r="E460">
        <v>0</v>
      </c>
      <c r="F460" s="2">
        <f t="shared" si="49"/>
        <v>0</v>
      </c>
      <c r="G460">
        <v>0</v>
      </c>
      <c r="H460" s="2">
        <f t="shared" si="50"/>
        <v>0</v>
      </c>
      <c r="I460">
        <v>21</v>
      </c>
      <c r="J460" s="2">
        <f t="shared" si="51"/>
        <v>3.4369885433715219E-2</v>
      </c>
      <c r="K460">
        <v>49</v>
      </c>
      <c r="L460" s="2">
        <f t="shared" si="52"/>
        <v>8.0196399345335512E-2</v>
      </c>
      <c r="M460">
        <v>96</v>
      </c>
      <c r="N460" s="2">
        <f t="shared" si="53"/>
        <v>0.15711947626841244</v>
      </c>
      <c r="O460">
        <v>96</v>
      </c>
      <c r="P460" s="2">
        <f t="shared" si="54"/>
        <v>0.15711947626841244</v>
      </c>
      <c r="Q460">
        <v>193</v>
      </c>
      <c r="R460" s="2">
        <f t="shared" si="55"/>
        <v>0.3158756137479542</v>
      </c>
    </row>
    <row r="461" spans="1:18" x14ac:dyDescent="0.3">
      <c r="A461">
        <v>17031243100</v>
      </c>
      <c r="B461" t="s">
        <v>28</v>
      </c>
      <c r="C461">
        <v>85087</v>
      </c>
      <c r="D461">
        <v>513</v>
      </c>
      <c r="E461">
        <v>16</v>
      </c>
      <c r="F461" s="2">
        <f t="shared" si="49"/>
        <v>3.1189083820662766E-2</v>
      </c>
      <c r="G461">
        <v>31</v>
      </c>
      <c r="H461" s="2">
        <f t="shared" si="50"/>
        <v>6.042884990253411E-2</v>
      </c>
      <c r="I461">
        <v>37</v>
      </c>
      <c r="J461" s="2">
        <f t="shared" si="51"/>
        <v>7.2124756335282647E-2</v>
      </c>
      <c r="K461">
        <v>56</v>
      </c>
      <c r="L461" s="2">
        <f t="shared" si="52"/>
        <v>0.10916179337231968</v>
      </c>
      <c r="M461">
        <v>83</v>
      </c>
      <c r="N461" s="2">
        <f t="shared" si="53"/>
        <v>0.1617933723196881</v>
      </c>
      <c r="O461">
        <v>150</v>
      </c>
      <c r="P461" s="2">
        <f t="shared" si="54"/>
        <v>0.29239766081871343</v>
      </c>
      <c r="Q461">
        <v>246</v>
      </c>
      <c r="R461" s="2">
        <f t="shared" si="55"/>
        <v>0.47953216374269003</v>
      </c>
    </row>
    <row r="462" spans="1:18" x14ac:dyDescent="0.3">
      <c r="A462">
        <v>17031243200</v>
      </c>
      <c r="B462" t="s">
        <v>28</v>
      </c>
      <c r="C462">
        <v>85087</v>
      </c>
      <c r="D462">
        <v>452</v>
      </c>
      <c r="E462">
        <v>0</v>
      </c>
      <c r="F462" s="2">
        <f t="shared" si="49"/>
        <v>0</v>
      </c>
      <c r="G462">
        <v>0</v>
      </c>
      <c r="H462" s="2">
        <f t="shared" si="50"/>
        <v>0</v>
      </c>
      <c r="I462">
        <v>0</v>
      </c>
      <c r="J462" s="2">
        <f t="shared" si="51"/>
        <v>0</v>
      </c>
      <c r="K462">
        <v>41</v>
      </c>
      <c r="L462" s="2">
        <f t="shared" si="52"/>
        <v>9.0707964601769914E-2</v>
      </c>
      <c r="M462">
        <v>80</v>
      </c>
      <c r="N462" s="2">
        <f t="shared" si="53"/>
        <v>0.17699115044247787</v>
      </c>
      <c r="O462">
        <v>128</v>
      </c>
      <c r="P462" s="2">
        <f t="shared" si="54"/>
        <v>0.2831858407079646</v>
      </c>
      <c r="Q462">
        <v>171</v>
      </c>
      <c r="R462" s="2">
        <f t="shared" si="55"/>
        <v>0.37831858407079644</v>
      </c>
    </row>
    <row r="463" spans="1:18" x14ac:dyDescent="0.3">
      <c r="A463">
        <v>17031243300</v>
      </c>
      <c r="B463" t="s">
        <v>28</v>
      </c>
      <c r="C463">
        <v>85087</v>
      </c>
      <c r="D463">
        <v>1054</v>
      </c>
      <c r="E463">
        <v>0</v>
      </c>
      <c r="F463" s="2">
        <f t="shared" si="49"/>
        <v>0</v>
      </c>
      <c r="G463">
        <v>11</v>
      </c>
      <c r="H463" s="2">
        <f t="shared" si="50"/>
        <v>1.0436432637571158E-2</v>
      </c>
      <c r="I463">
        <v>14</v>
      </c>
      <c r="J463" s="2">
        <f t="shared" si="51"/>
        <v>1.3282732447817837E-2</v>
      </c>
      <c r="K463">
        <v>41</v>
      </c>
      <c r="L463" s="2">
        <f t="shared" si="52"/>
        <v>3.8899430740037953E-2</v>
      </c>
      <c r="M463">
        <v>126</v>
      </c>
      <c r="N463" s="2">
        <f t="shared" si="53"/>
        <v>0.11954459203036052</v>
      </c>
      <c r="O463">
        <v>186</v>
      </c>
      <c r="P463" s="2">
        <f t="shared" si="54"/>
        <v>0.17647058823529413</v>
      </c>
      <c r="Q463">
        <v>286</v>
      </c>
      <c r="R463" s="2">
        <f t="shared" si="55"/>
        <v>0.27134724857685011</v>
      </c>
    </row>
    <row r="464" spans="1:18" x14ac:dyDescent="0.3">
      <c r="A464">
        <v>17031243400</v>
      </c>
      <c r="B464" t="s">
        <v>28</v>
      </c>
      <c r="C464">
        <v>85087</v>
      </c>
      <c r="D464">
        <v>983</v>
      </c>
      <c r="E464">
        <v>0</v>
      </c>
      <c r="F464" s="2">
        <f t="shared" si="49"/>
        <v>0</v>
      </c>
      <c r="G464">
        <v>0</v>
      </c>
      <c r="H464" s="2">
        <f t="shared" si="50"/>
        <v>0</v>
      </c>
      <c r="I464">
        <v>0</v>
      </c>
      <c r="J464" s="2">
        <f t="shared" si="51"/>
        <v>0</v>
      </c>
      <c r="K464">
        <v>106</v>
      </c>
      <c r="L464" s="2">
        <f t="shared" si="52"/>
        <v>0.10783316378433368</v>
      </c>
      <c r="M464">
        <v>258</v>
      </c>
      <c r="N464" s="2">
        <f t="shared" si="53"/>
        <v>0.26246185147507628</v>
      </c>
      <c r="O464">
        <v>320</v>
      </c>
      <c r="P464" s="2">
        <f t="shared" si="54"/>
        <v>0.32553407934893186</v>
      </c>
      <c r="Q464">
        <v>408</v>
      </c>
      <c r="R464" s="2">
        <f t="shared" si="55"/>
        <v>0.41505595116988808</v>
      </c>
    </row>
    <row r="465" spans="1:18" x14ac:dyDescent="0.3">
      <c r="A465">
        <v>17031243500</v>
      </c>
      <c r="B465" t="s">
        <v>28</v>
      </c>
      <c r="C465">
        <v>85087</v>
      </c>
      <c r="D465">
        <v>1531</v>
      </c>
      <c r="E465">
        <v>37</v>
      </c>
      <c r="F465" s="2">
        <f t="shared" si="49"/>
        <v>2.4167210973220117E-2</v>
      </c>
      <c r="G465">
        <v>37</v>
      </c>
      <c r="H465" s="2">
        <f t="shared" si="50"/>
        <v>2.4167210973220117E-2</v>
      </c>
      <c r="I465">
        <v>50</v>
      </c>
      <c r="J465" s="2">
        <f t="shared" si="51"/>
        <v>3.2658393207054215E-2</v>
      </c>
      <c r="K465">
        <v>66</v>
      </c>
      <c r="L465" s="2">
        <f t="shared" si="52"/>
        <v>4.3109079033311563E-2</v>
      </c>
      <c r="M465">
        <v>80</v>
      </c>
      <c r="N465" s="2">
        <f t="shared" si="53"/>
        <v>5.2253429131286742E-2</v>
      </c>
      <c r="O465">
        <v>93</v>
      </c>
      <c r="P465" s="2">
        <f t="shared" si="54"/>
        <v>6.0744611365120833E-2</v>
      </c>
      <c r="Q465">
        <v>161</v>
      </c>
      <c r="R465" s="2">
        <f t="shared" si="55"/>
        <v>0.10516002612671456</v>
      </c>
    </row>
    <row r="466" spans="1:18" x14ac:dyDescent="0.3">
      <c r="A466">
        <v>17031250200</v>
      </c>
      <c r="B466" t="s">
        <v>28</v>
      </c>
      <c r="C466">
        <v>85087</v>
      </c>
      <c r="D466">
        <v>405</v>
      </c>
      <c r="E466">
        <v>56</v>
      </c>
      <c r="F466" s="2">
        <f t="shared" si="49"/>
        <v>0.13827160493827159</v>
      </c>
      <c r="G466">
        <v>56</v>
      </c>
      <c r="H466" s="2">
        <f t="shared" si="50"/>
        <v>0.13827160493827159</v>
      </c>
      <c r="I466">
        <v>145</v>
      </c>
      <c r="J466" s="2">
        <f t="shared" si="51"/>
        <v>0.35802469135802467</v>
      </c>
      <c r="K466">
        <v>211</v>
      </c>
      <c r="L466" s="2">
        <f t="shared" si="52"/>
        <v>0.5209876543209877</v>
      </c>
      <c r="M466">
        <v>247</v>
      </c>
      <c r="N466" s="2">
        <f t="shared" si="53"/>
        <v>0.6098765432098765</v>
      </c>
      <c r="O466">
        <v>331</v>
      </c>
      <c r="P466" s="2">
        <f t="shared" si="54"/>
        <v>0.81728395061728398</v>
      </c>
      <c r="Q466">
        <v>342</v>
      </c>
      <c r="R466" s="2">
        <f t="shared" si="55"/>
        <v>0.84444444444444444</v>
      </c>
    </row>
    <row r="467" spans="1:18" x14ac:dyDescent="0.3">
      <c r="A467">
        <v>17031250300</v>
      </c>
      <c r="B467" t="s">
        <v>28</v>
      </c>
      <c r="C467">
        <v>85087</v>
      </c>
      <c r="D467">
        <v>758</v>
      </c>
      <c r="E467">
        <v>40</v>
      </c>
      <c r="F467" s="2">
        <f t="shared" si="49"/>
        <v>5.2770448548812667E-2</v>
      </c>
      <c r="G467">
        <v>75</v>
      </c>
      <c r="H467" s="2">
        <f t="shared" si="50"/>
        <v>9.894459102902374E-2</v>
      </c>
      <c r="I467">
        <v>139</v>
      </c>
      <c r="J467" s="2">
        <f t="shared" si="51"/>
        <v>0.18337730870712401</v>
      </c>
      <c r="K467">
        <v>326</v>
      </c>
      <c r="L467" s="2">
        <f t="shared" si="52"/>
        <v>0.43007915567282323</v>
      </c>
      <c r="M467">
        <v>472</v>
      </c>
      <c r="N467" s="2">
        <f t="shared" si="53"/>
        <v>0.62269129287598945</v>
      </c>
      <c r="O467">
        <v>647</v>
      </c>
      <c r="P467" s="2">
        <f t="shared" si="54"/>
        <v>0.85356200527704484</v>
      </c>
      <c r="Q467">
        <v>697</v>
      </c>
      <c r="R467" s="2">
        <f t="shared" si="55"/>
        <v>0.91952506596306072</v>
      </c>
    </row>
    <row r="468" spans="1:18" x14ac:dyDescent="0.3">
      <c r="A468">
        <v>17031250400</v>
      </c>
      <c r="B468" t="s">
        <v>28</v>
      </c>
      <c r="C468">
        <v>85087</v>
      </c>
      <c r="D468">
        <v>1063</v>
      </c>
      <c r="E468">
        <v>138</v>
      </c>
      <c r="F468" s="2">
        <f t="shared" si="49"/>
        <v>0.12982126058325494</v>
      </c>
      <c r="G468">
        <v>184</v>
      </c>
      <c r="H468" s="2">
        <f t="shared" si="50"/>
        <v>0.17309501411100658</v>
      </c>
      <c r="I468">
        <v>244</v>
      </c>
      <c r="J468" s="2">
        <f t="shared" si="51"/>
        <v>0.22953904045155221</v>
      </c>
      <c r="K468">
        <v>397</v>
      </c>
      <c r="L468" s="2">
        <f t="shared" si="52"/>
        <v>0.37347130761994357</v>
      </c>
      <c r="M468">
        <v>659</v>
      </c>
      <c r="N468" s="2">
        <f t="shared" si="53"/>
        <v>0.61994355597365947</v>
      </c>
      <c r="O468">
        <v>764</v>
      </c>
      <c r="P468" s="2">
        <f t="shared" si="54"/>
        <v>0.7187206020696143</v>
      </c>
      <c r="Q468">
        <v>814</v>
      </c>
      <c r="R468" s="2">
        <f t="shared" si="55"/>
        <v>0.7657572906867357</v>
      </c>
    </row>
    <row r="469" spans="1:18" x14ac:dyDescent="0.3">
      <c r="A469">
        <v>17031250500</v>
      </c>
      <c r="B469" t="s">
        <v>28</v>
      </c>
      <c r="C469">
        <v>85087</v>
      </c>
      <c r="D469">
        <v>388</v>
      </c>
      <c r="E469">
        <v>25</v>
      </c>
      <c r="F469" s="2">
        <f t="shared" si="49"/>
        <v>6.4432989690721643E-2</v>
      </c>
      <c r="G469">
        <v>25</v>
      </c>
      <c r="H469" s="2">
        <f t="shared" si="50"/>
        <v>6.4432989690721643E-2</v>
      </c>
      <c r="I469">
        <v>65</v>
      </c>
      <c r="J469" s="2">
        <f t="shared" si="51"/>
        <v>0.16752577319587628</v>
      </c>
      <c r="K469">
        <v>111</v>
      </c>
      <c r="L469" s="2">
        <f t="shared" si="52"/>
        <v>0.28608247422680411</v>
      </c>
      <c r="M469">
        <v>185</v>
      </c>
      <c r="N469" s="2">
        <f t="shared" si="53"/>
        <v>0.47680412371134023</v>
      </c>
      <c r="O469">
        <v>219</v>
      </c>
      <c r="P469" s="2">
        <f t="shared" si="54"/>
        <v>0.56443298969072164</v>
      </c>
      <c r="Q469">
        <v>266</v>
      </c>
      <c r="R469" s="2">
        <f t="shared" si="55"/>
        <v>0.68556701030927836</v>
      </c>
    </row>
    <row r="470" spans="1:18" x14ac:dyDescent="0.3">
      <c r="A470">
        <v>17031250600</v>
      </c>
      <c r="B470" t="s">
        <v>28</v>
      </c>
      <c r="C470">
        <v>85087</v>
      </c>
      <c r="D470">
        <v>237</v>
      </c>
      <c r="E470">
        <v>0</v>
      </c>
      <c r="F470" s="2">
        <f t="shared" si="49"/>
        <v>0</v>
      </c>
      <c r="G470">
        <v>41</v>
      </c>
      <c r="H470" s="2">
        <f t="shared" si="50"/>
        <v>0.1729957805907173</v>
      </c>
      <c r="I470">
        <v>58</v>
      </c>
      <c r="J470" s="2">
        <f t="shared" si="51"/>
        <v>0.24472573839662448</v>
      </c>
      <c r="K470">
        <v>108</v>
      </c>
      <c r="L470" s="2">
        <f t="shared" si="52"/>
        <v>0.45569620253164556</v>
      </c>
      <c r="M470">
        <v>148</v>
      </c>
      <c r="N470" s="2">
        <f t="shared" si="53"/>
        <v>0.62447257383966248</v>
      </c>
      <c r="O470">
        <v>181</v>
      </c>
      <c r="P470" s="2">
        <f t="shared" si="54"/>
        <v>0.76371308016877637</v>
      </c>
      <c r="Q470">
        <v>205</v>
      </c>
      <c r="R470" s="2">
        <f t="shared" si="55"/>
        <v>0.86497890295358648</v>
      </c>
    </row>
    <row r="471" spans="1:18" x14ac:dyDescent="0.3">
      <c r="A471">
        <v>17031250700</v>
      </c>
      <c r="B471" t="s">
        <v>28</v>
      </c>
      <c r="C471">
        <v>85087</v>
      </c>
      <c r="D471">
        <v>1610</v>
      </c>
      <c r="E471">
        <v>180</v>
      </c>
      <c r="F471" s="2">
        <f t="shared" si="49"/>
        <v>0.11180124223602485</v>
      </c>
      <c r="G471">
        <v>222</v>
      </c>
      <c r="H471" s="2">
        <f t="shared" si="50"/>
        <v>0.13788819875776398</v>
      </c>
      <c r="I471">
        <v>455</v>
      </c>
      <c r="J471" s="2">
        <f t="shared" si="51"/>
        <v>0.28260869565217389</v>
      </c>
      <c r="K471">
        <v>753</v>
      </c>
      <c r="L471" s="2">
        <f t="shared" si="52"/>
        <v>0.46770186335403724</v>
      </c>
      <c r="M471">
        <v>1081</v>
      </c>
      <c r="N471" s="2">
        <f t="shared" si="53"/>
        <v>0.67142857142857137</v>
      </c>
      <c r="O471">
        <v>1324</v>
      </c>
      <c r="P471" s="2">
        <f t="shared" si="54"/>
        <v>0.82236024844720501</v>
      </c>
      <c r="Q471">
        <v>1427</v>
      </c>
      <c r="R471" s="2">
        <f t="shared" si="55"/>
        <v>0.88633540372670805</v>
      </c>
    </row>
    <row r="472" spans="1:18" x14ac:dyDescent="0.3">
      <c r="A472">
        <v>17031250800</v>
      </c>
      <c r="B472" t="s">
        <v>28</v>
      </c>
      <c r="C472">
        <v>85087</v>
      </c>
      <c r="D472">
        <v>279</v>
      </c>
      <c r="E472">
        <v>0</v>
      </c>
      <c r="F472" s="2">
        <f t="shared" si="49"/>
        <v>0</v>
      </c>
      <c r="G472">
        <v>0</v>
      </c>
      <c r="H472" s="2">
        <f t="shared" si="50"/>
        <v>0</v>
      </c>
      <c r="I472">
        <v>0</v>
      </c>
      <c r="J472" s="2">
        <f t="shared" si="51"/>
        <v>0</v>
      </c>
      <c r="K472">
        <v>89</v>
      </c>
      <c r="L472" s="2">
        <f t="shared" si="52"/>
        <v>0.31899641577060933</v>
      </c>
      <c r="M472">
        <v>211</v>
      </c>
      <c r="N472" s="2">
        <f t="shared" si="53"/>
        <v>0.75627240143369179</v>
      </c>
      <c r="O472">
        <v>252</v>
      </c>
      <c r="P472" s="2">
        <f t="shared" si="54"/>
        <v>0.90322580645161288</v>
      </c>
      <c r="Q472">
        <v>257</v>
      </c>
      <c r="R472" s="2">
        <f t="shared" si="55"/>
        <v>0.92114695340501795</v>
      </c>
    </row>
    <row r="473" spans="1:18" x14ac:dyDescent="0.3">
      <c r="A473">
        <v>17031251000</v>
      </c>
      <c r="B473" t="s">
        <v>28</v>
      </c>
      <c r="C473">
        <v>85087</v>
      </c>
      <c r="D473">
        <v>241</v>
      </c>
      <c r="E473">
        <v>0</v>
      </c>
      <c r="F473" s="2">
        <f t="shared" si="49"/>
        <v>0</v>
      </c>
      <c r="G473">
        <v>31</v>
      </c>
      <c r="H473" s="2">
        <f t="shared" si="50"/>
        <v>0.12863070539419086</v>
      </c>
      <c r="I473">
        <v>101</v>
      </c>
      <c r="J473" s="2">
        <f t="shared" si="51"/>
        <v>0.41908713692946059</v>
      </c>
      <c r="K473">
        <v>110</v>
      </c>
      <c r="L473" s="2">
        <f t="shared" si="52"/>
        <v>0.45643153526970953</v>
      </c>
      <c r="M473">
        <v>140</v>
      </c>
      <c r="N473" s="2">
        <f t="shared" si="53"/>
        <v>0.58091286307053946</v>
      </c>
      <c r="O473">
        <v>178</v>
      </c>
      <c r="P473" s="2">
        <f t="shared" si="54"/>
        <v>0.7385892116182573</v>
      </c>
      <c r="Q473">
        <v>197</v>
      </c>
      <c r="R473" s="2">
        <f t="shared" si="55"/>
        <v>0.81742738589211617</v>
      </c>
    </row>
    <row r="474" spans="1:18" x14ac:dyDescent="0.3">
      <c r="A474">
        <v>17031251100</v>
      </c>
      <c r="B474" t="s">
        <v>28</v>
      </c>
      <c r="C474">
        <v>85087</v>
      </c>
      <c r="D474">
        <v>1060</v>
      </c>
      <c r="E474">
        <v>114</v>
      </c>
      <c r="F474" s="2">
        <f t="shared" si="49"/>
        <v>0.10754716981132076</v>
      </c>
      <c r="G474">
        <v>198</v>
      </c>
      <c r="H474" s="2">
        <f t="shared" si="50"/>
        <v>0.18679245283018867</v>
      </c>
      <c r="I474">
        <v>270</v>
      </c>
      <c r="J474" s="2">
        <f t="shared" si="51"/>
        <v>0.25471698113207547</v>
      </c>
      <c r="K474">
        <v>424</v>
      </c>
      <c r="L474" s="2">
        <f t="shared" si="52"/>
        <v>0.4</v>
      </c>
      <c r="M474">
        <v>675</v>
      </c>
      <c r="N474" s="2">
        <f t="shared" si="53"/>
        <v>0.6367924528301887</v>
      </c>
      <c r="O474">
        <v>807</v>
      </c>
      <c r="P474" s="2">
        <f t="shared" si="54"/>
        <v>0.76132075471698113</v>
      </c>
      <c r="Q474">
        <v>865</v>
      </c>
      <c r="R474" s="2">
        <f t="shared" si="55"/>
        <v>0.81603773584905659</v>
      </c>
    </row>
    <row r="475" spans="1:18" x14ac:dyDescent="0.3">
      <c r="A475">
        <v>17031251200</v>
      </c>
      <c r="B475" t="s">
        <v>28</v>
      </c>
      <c r="C475">
        <v>85087</v>
      </c>
      <c r="D475">
        <v>377</v>
      </c>
      <c r="E475">
        <v>0</v>
      </c>
      <c r="F475" s="2">
        <f t="shared" si="49"/>
        <v>0</v>
      </c>
      <c r="G475">
        <v>29</v>
      </c>
      <c r="H475" s="2">
        <f t="shared" si="50"/>
        <v>7.6923076923076927E-2</v>
      </c>
      <c r="I475">
        <v>99</v>
      </c>
      <c r="J475" s="2">
        <f t="shared" si="51"/>
        <v>0.2625994694960212</v>
      </c>
      <c r="K475">
        <v>175</v>
      </c>
      <c r="L475" s="2">
        <f t="shared" si="52"/>
        <v>0.46419098143236076</v>
      </c>
      <c r="M475">
        <v>223</v>
      </c>
      <c r="N475" s="2">
        <f t="shared" si="53"/>
        <v>0.59151193633952259</v>
      </c>
      <c r="O475">
        <v>245</v>
      </c>
      <c r="P475" s="2">
        <f t="shared" si="54"/>
        <v>0.64986737400530503</v>
      </c>
      <c r="Q475">
        <v>263</v>
      </c>
      <c r="R475" s="2">
        <f t="shared" si="55"/>
        <v>0.69761273209549068</v>
      </c>
    </row>
    <row r="476" spans="1:18" x14ac:dyDescent="0.3">
      <c r="A476">
        <v>17031251300</v>
      </c>
      <c r="B476" t="s">
        <v>28</v>
      </c>
      <c r="C476">
        <v>85087</v>
      </c>
      <c r="D476">
        <v>848</v>
      </c>
      <c r="E476">
        <v>95</v>
      </c>
      <c r="F476" s="2">
        <f t="shared" si="49"/>
        <v>0.11202830188679246</v>
      </c>
      <c r="G476">
        <v>111</v>
      </c>
      <c r="H476" s="2">
        <f t="shared" si="50"/>
        <v>0.13089622641509435</v>
      </c>
      <c r="I476">
        <v>193</v>
      </c>
      <c r="J476" s="2">
        <f t="shared" si="51"/>
        <v>0.2275943396226415</v>
      </c>
      <c r="K476">
        <v>269</v>
      </c>
      <c r="L476" s="2">
        <f t="shared" si="52"/>
        <v>0.31721698113207547</v>
      </c>
      <c r="M476">
        <v>508</v>
      </c>
      <c r="N476" s="2">
        <f t="shared" si="53"/>
        <v>0.59905660377358494</v>
      </c>
      <c r="O476">
        <v>688</v>
      </c>
      <c r="P476" s="2">
        <f t="shared" si="54"/>
        <v>0.81132075471698117</v>
      </c>
      <c r="Q476">
        <v>736</v>
      </c>
      <c r="R476" s="2">
        <f t="shared" si="55"/>
        <v>0.86792452830188682</v>
      </c>
    </row>
    <row r="477" spans="1:18" x14ac:dyDescent="0.3">
      <c r="A477">
        <v>17031251400</v>
      </c>
      <c r="B477" t="s">
        <v>28</v>
      </c>
      <c r="C477">
        <v>85087</v>
      </c>
      <c r="D477">
        <v>1700</v>
      </c>
      <c r="E477">
        <v>599</v>
      </c>
      <c r="F477" s="2">
        <f t="shared" si="49"/>
        <v>0.35235294117647059</v>
      </c>
      <c r="G477">
        <v>654</v>
      </c>
      <c r="H477" s="2">
        <f t="shared" si="50"/>
        <v>0.38470588235294118</v>
      </c>
      <c r="I477">
        <v>840</v>
      </c>
      <c r="J477" s="2">
        <f t="shared" si="51"/>
        <v>0.49411764705882355</v>
      </c>
      <c r="K477">
        <v>1119</v>
      </c>
      <c r="L477" s="2">
        <f t="shared" si="52"/>
        <v>0.65823529411764703</v>
      </c>
      <c r="M477">
        <v>1475</v>
      </c>
      <c r="N477" s="2">
        <f t="shared" si="53"/>
        <v>0.86764705882352944</v>
      </c>
      <c r="O477">
        <v>1553</v>
      </c>
      <c r="P477" s="2">
        <f t="shared" si="54"/>
        <v>0.91352941176470592</v>
      </c>
      <c r="Q477">
        <v>1570</v>
      </c>
      <c r="R477" s="2">
        <f t="shared" si="55"/>
        <v>0.92352941176470593</v>
      </c>
    </row>
    <row r="478" spans="1:18" x14ac:dyDescent="0.3">
      <c r="A478">
        <v>17031251500</v>
      </c>
      <c r="B478" t="s">
        <v>28</v>
      </c>
      <c r="C478">
        <v>85087</v>
      </c>
      <c r="D478">
        <v>837</v>
      </c>
      <c r="E478">
        <v>29</v>
      </c>
      <c r="F478" s="2">
        <f t="shared" si="49"/>
        <v>3.4647550776583033E-2</v>
      </c>
      <c r="G478">
        <v>140</v>
      </c>
      <c r="H478" s="2">
        <f t="shared" si="50"/>
        <v>0.16726403823178015</v>
      </c>
      <c r="I478">
        <v>243</v>
      </c>
      <c r="J478" s="2">
        <f t="shared" si="51"/>
        <v>0.29032258064516131</v>
      </c>
      <c r="K478">
        <v>345</v>
      </c>
      <c r="L478" s="2">
        <f t="shared" si="52"/>
        <v>0.41218637992831542</v>
      </c>
      <c r="M478">
        <v>494</v>
      </c>
      <c r="N478" s="2">
        <f t="shared" si="53"/>
        <v>0.59020310633213857</v>
      </c>
      <c r="O478">
        <v>581</v>
      </c>
      <c r="P478" s="2">
        <f t="shared" si="54"/>
        <v>0.69414575866188766</v>
      </c>
      <c r="Q478">
        <v>668</v>
      </c>
      <c r="R478" s="2">
        <f t="shared" si="55"/>
        <v>0.79808841099163674</v>
      </c>
    </row>
    <row r="479" spans="1:18" x14ac:dyDescent="0.3">
      <c r="A479">
        <v>17031251600</v>
      </c>
      <c r="B479" t="s">
        <v>28</v>
      </c>
      <c r="C479">
        <v>85087</v>
      </c>
      <c r="D479">
        <v>760</v>
      </c>
      <c r="E479">
        <v>30</v>
      </c>
      <c r="F479" s="2">
        <f t="shared" si="49"/>
        <v>3.9473684210526314E-2</v>
      </c>
      <c r="G479">
        <v>47</v>
      </c>
      <c r="H479" s="2">
        <f t="shared" si="50"/>
        <v>6.1842105263157893E-2</v>
      </c>
      <c r="I479">
        <v>66</v>
      </c>
      <c r="J479" s="2">
        <f t="shared" si="51"/>
        <v>8.6842105263157901E-2</v>
      </c>
      <c r="K479">
        <v>139</v>
      </c>
      <c r="L479" s="2">
        <f t="shared" si="52"/>
        <v>0.18289473684210528</v>
      </c>
      <c r="M479">
        <v>319</v>
      </c>
      <c r="N479" s="2">
        <f t="shared" si="53"/>
        <v>0.41973684210526313</v>
      </c>
      <c r="O479">
        <v>499</v>
      </c>
      <c r="P479" s="2">
        <f t="shared" si="54"/>
        <v>0.65657894736842104</v>
      </c>
      <c r="Q479">
        <v>574</v>
      </c>
      <c r="R479" s="2">
        <f t="shared" si="55"/>
        <v>0.75526315789473686</v>
      </c>
    </row>
    <row r="480" spans="1:18" x14ac:dyDescent="0.3">
      <c r="A480">
        <v>17031251700</v>
      </c>
      <c r="B480" t="s">
        <v>28</v>
      </c>
      <c r="C480">
        <v>85087</v>
      </c>
      <c r="D480">
        <v>219</v>
      </c>
      <c r="E480">
        <v>53</v>
      </c>
      <c r="F480" s="2">
        <f t="shared" si="49"/>
        <v>0.24200913242009131</v>
      </c>
      <c r="G480">
        <v>68</v>
      </c>
      <c r="H480" s="2">
        <f t="shared" si="50"/>
        <v>0.31050228310502281</v>
      </c>
      <c r="I480">
        <v>72</v>
      </c>
      <c r="J480" s="2">
        <f t="shared" si="51"/>
        <v>0.32876712328767121</v>
      </c>
      <c r="K480">
        <v>86</v>
      </c>
      <c r="L480" s="2">
        <f t="shared" si="52"/>
        <v>0.39269406392694062</v>
      </c>
      <c r="M480">
        <v>111</v>
      </c>
      <c r="N480" s="2">
        <f t="shared" si="53"/>
        <v>0.50684931506849318</v>
      </c>
      <c r="O480">
        <v>180</v>
      </c>
      <c r="P480" s="2">
        <f t="shared" si="54"/>
        <v>0.82191780821917804</v>
      </c>
      <c r="Q480">
        <v>198</v>
      </c>
      <c r="R480" s="2">
        <f t="shared" si="55"/>
        <v>0.90410958904109584</v>
      </c>
    </row>
    <row r="481" spans="1:18" x14ac:dyDescent="0.3">
      <c r="A481">
        <v>17031251800</v>
      </c>
      <c r="B481" t="s">
        <v>28</v>
      </c>
      <c r="C481">
        <v>85087</v>
      </c>
      <c r="D481">
        <v>1314</v>
      </c>
      <c r="E481">
        <v>0</v>
      </c>
      <c r="F481" s="2">
        <f t="shared" si="49"/>
        <v>0</v>
      </c>
      <c r="G481">
        <v>12</v>
      </c>
      <c r="H481" s="2">
        <f t="shared" si="50"/>
        <v>9.1324200913242004E-3</v>
      </c>
      <c r="I481">
        <v>106</v>
      </c>
      <c r="J481" s="2">
        <f t="shared" si="51"/>
        <v>8.0669710806697104E-2</v>
      </c>
      <c r="K481">
        <v>320</v>
      </c>
      <c r="L481" s="2">
        <f t="shared" si="52"/>
        <v>0.24353120243531201</v>
      </c>
      <c r="M481">
        <v>727</v>
      </c>
      <c r="N481" s="2">
        <f t="shared" si="53"/>
        <v>0.55327245053272456</v>
      </c>
      <c r="O481">
        <v>1040</v>
      </c>
      <c r="P481" s="2">
        <f t="shared" si="54"/>
        <v>0.79147640791476404</v>
      </c>
      <c r="Q481">
        <v>1107</v>
      </c>
      <c r="R481" s="2">
        <f t="shared" si="55"/>
        <v>0.84246575342465757</v>
      </c>
    </row>
    <row r="482" spans="1:18" x14ac:dyDescent="0.3">
      <c r="A482">
        <v>17031251900</v>
      </c>
      <c r="B482" t="s">
        <v>28</v>
      </c>
      <c r="C482">
        <v>85087</v>
      </c>
      <c r="D482">
        <v>1904</v>
      </c>
      <c r="E482">
        <v>86</v>
      </c>
      <c r="F482" s="2">
        <f t="shared" si="49"/>
        <v>4.5168067226890755E-2</v>
      </c>
      <c r="G482">
        <v>167</v>
      </c>
      <c r="H482" s="2">
        <f t="shared" si="50"/>
        <v>8.7710084033613439E-2</v>
      </c>
      <c r="I482">
        <v>653</v>
      </c>
      <c r="J482" s="2">
        <f t="shared" si="51"/>
        <v>0.34296218487394958</v>
      </c>
      <c r="K482">
        <v>1156</v>
      </c>
      <c r="L482" s="2">
        <f t="shared" si="52"/>
        <v>0.6071428571428571</v>
      </c>
      <c r="M482">
        <v>1458</v>
      </c>
      <c r="N482" s="2">
        <f t="shared" si="53"/>
        <v>0.76575630252100846</v>
      </c>
      <c r="O482">
        <v>1700</v>
      </c>
      <c r="P482" s="2">
        <f t="shared" si="54"/>
        <v>0.8928571428571429</v>
      </c>
      <c r="Q482">
        <v>1732</v>
      </c>
      <c r="R482" s="2">
        <f t="shared" si="55"/>
        <v>0.90966386554621848</v>
      </c>
    </row>
    <row r="483" spans="1:18" x14ac:dyDescent="0.3">
      <c r="A483">
        <v>17031252000</v>
      </c>
      <c r="B483" t="s">
        <v>28</v>
      </c>
      <c r="C483">
        <v>85087</v>
      </c>
      <c r="D483">
        <v>1914</v>
      </c>
      <c r="E483">
        <v>219</v>
      </c>
      <c r="F483" s="2">
        <f t="shared" si="49"/>
        <v>0.11442006269592477</v>
      </c>
      <c r="G483">
        <v>249</v>
      </c>
      <c r="H483" s="2">
        <f t="shared" si="50"/>
        <v>0.13009404388714735</v>
      </c>
      <c r="I483">
        <v>483</v>
      </c>
      <c r="J483" s="2">
        <f t="shared" si="51"/>
        <v>0.25235109717868337</v>
      </c>
      <c r="K483">
        <v>968</v>
      </c>
      <c r="L483" s="2">
        <f t="shared" si="52"/>
        <v>0.50574712643678166</v>
      </c>
      <c r="M483">
        <v>1239</v>
      </c>
      <c r="N483" s="2">
        <f t="shared" si="53"/>
        <v>0.64733542319749215</v>
      </c>
      <c r="O483">
        <v>1463</v>
      </c>
      <c r="P483" s="2">
        <f t="shared" si="54"/>
        <v>0.76436781609195403</v>
      </c>
      <c r="Q483">
        <v>1612</v>
      </c>
      <c r="R483" s="2">
        <f t="shared" si="55"/>
        <v>0.84221525600835945</v>
      </c>
    </row>
    <row r="484" spans="1:18" x14ac:dyDescent="0.3">
      <c r="A484">
        <v>17031252101</v>
      </c>
      <c r="B484" t="s">
        <v>28</v>
      </c>
      <c r="C484">
        <v>85087</v>
      </c>
      <c r="D484">
        <v>507</v>
      </c>
      <c r="E484">
        <v>75</v>
      </c>
      <c r="F484" s="2">
        <f t="shared" si="49"/>
        <v>0.14792899408284024</v>
      </c>
      <c r="G484">
        <v>75</v>
      </c>
      <c r="H484" s="2">
        <f t="shared" si="50"/>
        <v>0.14792899408284024</v>
      </c>
      <c r="I484">
        <v>154</v>
      </c>
      <c r="J484" s="2">
        <f t="shared" si="51"/>
        <v>0.30374753451676528</v>
      </c>
      <c r="K484">
        <v>247</v>
      </c>
      <c r="L484" s="2">
        <f t="shared" si="52"/>
        <v>0.48717948717948717</v>
      </c>
      <c r="M484">
        <v>353</v>
      </c>
      <c r="N484" s="2">
        <f t="shared" si="53"/>
        <v>0.69625246548323472</v>
      </c>
      <c r="O484">
        <v>420</v>
      </c>
      <c r="P484" s="2">
        <f t="shared" si="54"/>
        <v>0.82840236686390534</v>
      </c>
      <c r="Q484">
        <v>430</v>
      </c>
      <c r="R484" s="2">
        <f t="shared" si="55"/>
        <v>0.84812623274161736</v>
      </c>
    </row>
    <row r="485" spans="1:18" x14ac:dyDescent="0.3">
      <c r="A485">
        <v>17031252102</v>
      </c>
      <c r="B485" t="s">
        <v>28</v>
      </c>
      <c r="C485">
        <v>85087</v>
      </c>
      <c r="D485">
        <v>1428</v>
      </c>
      <c r="E485">
        <v>23</v>
      </c>
      <c r="F485" s="2">
        <f t="shared" si="49"/>
        <v>1.6106442577030811E-2</v>
      </c>
      <c r="G485">
        <v>23</v>
      </c>
      <c r="H485" s="2">
        <f t="shared" si="50"/>
        <v>1.6106442577030811E-2</v>
      </c>
      <c r="I485">
        <v>159</v>
      </c>
      <c r="J485" s="2">
        <f t="shared" si="51"/>
        <v>0.11134453781512606</v>
      </c>
      <c r="K485">
        <v>458</v>
      </c>
      <c r="L485" s="2">
        <f t="shared" si="52"/>
        <v>0.32072829131652664</v>
      </c>
      <c r="M485">
        <v>779</v>
      </c>
      <c r="N485" s="2">
        <f t="shared" si="53"/>
        <v>0.54551820728291311</v>
      </c>
      <c r="O485">
        <v>956</v>
      </c>
      <c r="P485" s="2">
        <f t="shared" si="54"/>
        <v>0.66946778711484589</v>
      </c>
      <c r="Q485">
        <v>1107</v>
      </c>
      <c r="R485" s="2">
        <f t="shared" si="55"/>
        <v>0.77521008403361347</v>
      </c>
    </row>
    <row r="486" spans="1:18" x14ac:dyDescent="0.3">
      <c r="A486">
        <v>17031252201</v>
      </c>
      <c r="B486" t="s">
        <v>28</v>
      </c>
      <c r="C486">
        <v>85087</v>
      </c>
      <c r="D486">
        <v>639</v>
      </c>
      <c r="E486">
        <v>0</v>
      </c>
      <c r="F486" s="2">
        <f t="shared" si="49"/>
        <v>0</v>
      </c>
      <c r="G486">
        <v>36</v>
      </c>
      <c r="H486" s="2">
        <f t="shared" si="50"/>
        <v>5.6338028169014086E-2</v>
      </c>
      <c r="I486">
        <v>77</v>
      </c>
      <c r="J486" s="2">
        <f t="shared" si="51"/>
        <v>0.12050078247261346</v>
      </c>
      <c r="K486">
        <v>202</v>
      </c>
      <c r="L486" s="2">
        <f t="shared" si="52"/>
        <v>0.31611893583724571</v>
      </c>
      <c r="M486">
        <v>356</v>
      </c>
      <c r="N486" s="2">
        <f t="shared" si="53"/>
        <v>0.55712050078247266</v>
      </c>
      <c r="O486">
        <v>510</v>
      </c>
      <c r="P486" s="2">
        <f t="shared" si="54"/>
        <v>0.7981220657276995</v>
      </c>
      <c r="Q486">
        <v>560</v>
      </c>
      <c r="R486" s="2">
        <f t="shared" si="55"/>
        <v>0.87636932707355242</v>
      </c>
    </row>
    <row r="487" spans="1:18" x14ac:dyDescent="0.3">
      <c r="A487">
        <v>17031252202</v>
      </c>
      <c r="B487" t="s">
        <v>28</v>
      </c>
      <c r="C487">
        <v>85087</v>
      </c>
      <c r="D487">
        <v>1309</v>
      </c>
      <c r="E487">
        <v>70</v>
      </c>
      <c r="F487" s="2">
        <f t="shared" si="49"/>
        <v>5.3475935828877004E-2</v>
      </c>
      <c r="G487">
        <v>173</v>
      </c>
      <c r="H487" s="2">
        <f t="shared" si="50"/>
        <v>0.13216195569136746</v>
      </c>
      <c r="I487">
        <v>291</v>
      </c>
      <c r="J487" s="2">
        <f t="shared" si="51"/>
        <v>0.22230710466004583</v>
      </c>
      <c r="K487">
        <v>486</v>
      </c>
      <c r="L487" s="2">
        <f t="shared" si="52"/>
        <v>0.37127578304048892</v>
      </c>
      <c r="M487">
        <v>834</v>
      </c>
      <c r="N487" s="2">
        <f t="shared" si="53"/>
        <v>0.63712757830404887</v>
      </c>
      <c r="O487">
        <v>1186</v>
      </c>
      <c r="P487" s="2">
        <f t="shared" si="54"/>
        <v>0.906035141329259</v>
      </c>
      <c r="Q487">
        <v>1219</v>
      </c>
      <c r="R487" s="2">
        <f t="shared" si="55"/>
        <v>0.93124522536287246</v>
      </c>
    </row>
    <row r="488" spans="1:18" x14ac:dyDescent="0.3">
      <c r="A488">
        <v>17031260100</v>
      </c>
      <c r="B488" t="s">
        <v>28</v>
      </c>
      <c r="C488">
        <v>85087</v>
      </c>
      <c r="D488">
        <v>570</v>
      </c>
      <c r="E488">
        <v>176</v>
      </c>
      <c r="F488" s="2">
        <f t="shared" si="49"/>
        <v>0.30877192982456142</v>
      </c>
      <c r="G488">
        <v>344</v>
      </c>
      <c r="H488" s="2">
        <f t="shared" si="50"/>
        <v>0.60350877192982455</v>
      </c>
      <c r="I488">
        <v>441</v>
      </c>
      <c r="J488" s="2">
        <f t="shared" si="51"/>
        <v>0.77368421052631575</v>
      </c>
      <c r="K488">
        <v>477</v>
      </c>
      <c r="L488" s="2">
        <f t="shared" si="52"/>
        <v>0.83684210526315794</v>
      </c>
      <c r="M488">
        <v>508</v>
      </c>
      <c r="N488" s="2">
        <f t="shared" si="53"/>
        <v>0.89122807017543859</v>
      </c>
      <c r="O488">
        <v>542</v>
      </c>
      <c r="P488" s="2">
        <f t="shared" si="54"/>
        <v>0.9508771929824561</v>
      </c>
      <c r="Q488">
        <v>550</v>
      </c>
      <c r="R488" s="2">
        <f t="shared" si="55"/>
        <v>0.96491228070175439</v>
      </c>
    </row>
    <row r="489" spans="1:18" x14ac:dyDescent="0.3">
      <c r="A489">
        <v>17031260200</v>
      </c>
      <c r="B489" t="s">
        <v>28</v>
      </c>
      <c r="C489">
        <v>85087</v>
      </c>
      <c r="D489">
        <v>298</v>
      </c>
      <c r="E489">
        <v>24</v>
      </c>
      <c r="F489" s="2">
        <f t="shared" si="49"/>
        <v>8.0536912751677847E-2</v>
      </c>
      <c r="G489">
        <v>38</v>
      </c>
      <c r="H489" s="2">
        <f t="shared" si="50"/>
        <v>0.12751677852348994</v>
      </c>
      <c r="I489">
        <v>42</v>
      </c>
      <c r="J489" s="2">
        <f t="shared" si="51"/>
        <v>0.14093959731543623</v>
      </c>
      <c r="K489">
        <v>92</v>
      </c>
      <c r="L489" s="2">
        <f t="shared" si="52"/>
        <v>0.3087248322147651</v>
      </c>
      <c r="M489">
        <v>169</v>
      </c>
      <c r="N489" s="2">
        <f t="shared" si="53"/>
        <v>0.56711409395973156</v>
      </c>
      <c r="O489">
        <v>222</v>
      </c>
      <c r="P489" s="2">
        <f t="shared" si="54"/>
        <v>0.74496644295302017</v>
      </c>
      <c r="Q489">
        <v>236</v>
      </c>
      <c r="R489" s="2">
        <f t="shared" si="55"/>
        <v>0.79194630872483218</v>
      </c>
    </row>
    <row r="490" spans="1:18" x14ac:dyDescent="0.3">
      <c r="A490">
        <v>17031260300</v>
      </c>
      <c r="B490" t="s">
        <v>28</v>
      </c>
      <c r="C490">
        <v>85087</v>
      </c>
      <c r="D490">
        <v>334</v>
      </c>
      <c r="E490">
        <v>69</v>
      </c>
      <c r="F490" s="2">
        <f t="shared" si="49"/>
        <v>0.20658682634730538</v>
      </c>
      <c r="G490">
        <v>82</v>
      </c>
      <c r="H490" s="2">
        <f t="shared" si="50"/>
        <v>0.24550898203592814</v>
      </c>
      <c r="I490">
        <v>148</v>
      </c>
      <c r="J490" s="2">
        <f t="shared" si="51"/>
        <v>0.44311377245508982</v>
      </c>
      <c r="K490">
        <v>197</v>
      </c>
      <c r="L490" s="2">
        <f t="shared" si="52"/>
        <v>0.58982035928143717</v>
      </c>
      <c r="M490">
        <v>228</v>
      </c>
      <c r="N490" s="2">
        <f t="shared" si="53"/>
        <v>0.68263473053892221</v>
      </c>
      <c r="O490">
        <v>247</v>
      </c>
      <c r="P490" s="2">
        <f t="shared" si="54"/>
        <v>0.73952095808383234</v>
      </c>
      <c r="Q490">
        <v>272</v>
      </c>
      <c r="R490" s="2">
        <f t="shared" si="55"/>
        <v>0.81437125748502992</v>
      </c>
    </row>
    <row r="491" spans="1:18" x14ac:dyDescent="0.3">
      <c r="A491">
        <v>17031260400</v>
      </c>
      <c r="B491" t="s">
        <v>28</v>
      </c>
      <c r="C491">
        <v>85087</v>
      </c>
      <c r="D491">
        <v>450</v>
      </c>
      <c r="E491">
        <v>2</v>
      </c>
      <c r="F491" s="2">
        <f t="shared" si="49"/>
        <v>4.4444444444444444E-3</v>
      </c>
      <c r="G491">
        <v>4</v>
      </c>
      <c r="H491" s="2">
        <f t="shared" si="50"/>
        <v>8.8888888888888889E-3</v>
      </c>
      <c r="I491">
        <v>66</v>
      </c>
      <c r="J491" s="2">
        <f t="shared" si="51"/>
        <v>0.14666666666666667</v>
      </c>
      <c r="K491">
        <v>127</v>
      </c>
      <c r="L491" s="2">
        <f t="shared" si="52"/>
        <v>0.28222222222222221</v>
      </c>
      <c r="M491">
        <v>248</v>
      </c>
      <c r="N491" s="2">
        <f t="shared" si="53"/>
        <v>0.55111111111111111</v>
      </c>
      <c r="O491">
        <v>405</v>
      </c>
      <c r="P491" s="2">
        <f t="shared" si="54"/>
        <v>0.9</v>
      </c>
      <c r="Q491">
        <v>422</v>
      </c>
      <c r="R491" s="2">
        <f t="shared" si="55"/>
        <v>0.93777777777777782</v>
      </c>
    </row>
    <row r="492" spans="1:18" x14ac:dyDescent="0.3">
      <c r="A492">
        <v>17031260500</v>
      </c>
      <c r="B492" t="s">
        <v>28</v>
      </c>
      <c r="C492">
        <v>85087</v>
      </c>
      <c r="D492">
        <v>362</v>
      </c>
      <c r="E492">
        <v>0</v>
      </c>
      <c r="F492" s="2">
        <f t="shared" si="49"/>
        <v>0</v>
      </c>
      <c r="G492">
        <v>11</v>
      </c>
      <c r="H492" s="2">
        <f t="shared" si="50"/>
        <v>3.0386740331491711E-2</v>
      </c>
      <c r="I492">
        <v>32</v>
      </c>
      <c r="J492" s="2">
        <f t="shared" si="51"/>
        <v>8.8397790055248615E-2</v>
      </c>
      <c r="K492">
        <v>68</v>
      </c>
      <c r="L492" s="2">
        <f t="shared" si="52"/>
        <v>0.18784530386740331</v>
      </c>
      <c r="M492">
        <v>131</v>
      </c>
      <c r="N492" s="2">
        <f t="shared" si="53"/>
        <v>0.36187845303867405</v>
      </c>
      <c r="O492">
        <v>275</v>
      </c>
      <c r="P492" s="2">
        <f t="shared" si="54"/>
        <v>0.75966850828729282</v>
      </c>
      <c r="Q492">
        <v>302</v>
      </c>
      <c r="R492" s="2">
        <f t="shared" si="55"/>
        <v>0.83425414364640882</v>
      </c>
    </row>
    <row r="493" spans="1:18" x14ac:dyDescent="0.3">
      <c r="A493">
        <v>17031260600</v>
      </c>
      <c r="B493" t="s">
        <v>28</v>
      </c>
      <c r="C493">
        <v>85087</v>
      </c>
      <c r="D493">
        <v>380</v>
      </c>
      <c r="E493">
        <v>0</v>
      </c>
      <c r="F493" s="2">
        <f t="shared" si="49"/>
        <v>0</v>
      </c>
      <c r="G493">
        <v>0</v>
      </c>
      <c r="H493" s="2">
        <f t="shared" si="50"/>
        <v>0</v>
      </c>
      <c r="I493">
        <v>10</v>
      </c>
      <c r="J493" s="2">
        <f t="shared" si="51"/>
        <v>2.6315789473684209E-2</v>
      </c>
      <c r="K493">
        <v>54</v>
      </c>
      <c r="L493" s="2">
        <f t="shared" si="52"/>
        <v>0.14210526315789473</v>
      </c>
      <c r="M493">
        <v>105</v>
      </c>
      <c r="N493" s="2">
        <f t="shared" si="53"/>
        <v>0.27631578947368424</v>
      </c>
      <c r="O493">
        <v>213</v>
      </c>
      <c r="P493" s="2">
        <f t="shared" si="54"/>
        <v>0.56052631578947365</v>
      </c>
      <c r="Q493">
        <v>228</v>
      </c>
      <c r="R493" s="2">
        <f t="shared" si="55"/>
        <v>0.6</v>
      </c>
    </row>
    <row r="494" spans="1:18" x14ac:dyDescent="0.3">
      <c r="A494">
        <v>17031260700</v>
      </c>
      <c r="B494" t="s">
        <v>28</v>
      </c>
      <c r="C494">
        <v>85087</v>
      </c>
      <c r="D494">
        <v>286</v>
      </c>
      <c r="E494">
        <v>17</v>
      </c>
      <c r="F494" s="2">
        <f t="shared" si="49"/>
        <v>5.944055944055944E-2</v>
      </c>
      <c r="G494">
        <v>17</v>
      </c>
      <c r="H494" s="2">
        <f t="shared" si="50"/>
        <v>5.944055944055944E-2</v>
      </c>
      <c r="I494">
        <v>39</v>
      </c>
      <c r="J494" s="2">
        <f t="shared" si="51"/>
        <v>0.13636363636363635</v>
      </c>
      <c r="K494">
        <v>93</v>
      </c>
      <c r="L494" s="2">
        <f t="shared" si="52"/>
        <v>0.32517482517482516</v>
      </c>
      <c r="M494">
        <v>144</v>
      </c>
      <c r="N494" s="2">
        <f t="shared" si="53"/>
        <v>0.50349650349650354</v>
      </c>
      <c r="O494">
        <v>256</v>
      </c>
      <c r="P494" s="2">
        <f t="shared" si="54"/>
        <v>0.8951048951048951</v>
      </c>
      <c r="Q494">
        <v>271</v>
      </c>
      <c r="R494" s="2">
        <f t="shared" si="55"/>
        <v>0.94755244755244761</v>
      </c>
    </row>
    <row r="495" spans="1:18" x14ac:dyDescent="0.3">
      <c r="A495">
        <v>17031260800</v>
      </c>
      <c r="B495" t="s">
        <v>28</v>
      </c>
      <c r="C495">
        <v>85087</v>
      </c>
      <c r="D495">
        <v>538</v>
      </c>
      <c r="E495">
        <v>0</v>
      </c>
      <c r="F495" s="2">
        <f t="shared" si="49"/>
        <v>0</v>
      </c>
      <c r="G495">
        <v>16</v>
      </c>
      <c r="H495" s="2">
        <f t="shared" si="50"/>
        <v>2.9739776951672861E-2</v>
      </c>
      <c r="I495">
        <v>110</v>
      </c>
      <c r="J495" s="2">
        <f t="shared" si="51"/>
        <v>0.20446096654275092</v>
      </c>
      <c r="K495">
        <v>223</v>
      </c>
      <c r="L495" s="2">
        <f t="shared" si="52"/>
        <v>0.41449814126394052</v>
      </c>
      <c r="M495">
        <v>292</v>
      </c>
      <c r="N495" s="2">
        <f t="shared" si="53"/>
        <v>0.54275092936802971</v>
      </c>
      <c r="O495">
        <v>358</v>
      </c>
      <c r="P495" s="2">
        <f t="shared" si="54"/>
        <v>0.66542750929368033</v>
      </c>
      <c r="Q495">
        <v>414</v>
      </c>
      <c r="R495" s="2">
        <f t="shared" si="55"/>
        <v>0.76951672862453535</v>
      </c>
    </row>
    <row r="496" spans="1:18" x14ac:dyDescent="0.3">
      <c r="A496">
        <v>17031260900</v>
      </c>
      <c r="B496" t="s">
        <v>28</v>
      </c>
      <c r="C496">
        <v>85087</v>
      </c>
      <c r="D496">
        <v>250</v>
      </c>
      <c r="E496">
        <v>11</v>
      </c>
      <c r="F496" s="2">
        <f t="shared" si="49"/>
        <v>4.3999999999999997E-2</v>
      </c>
      <c r="G496">
        <v>11</v>
      </c>
      <c r="H496" s="2">
        <f t="shared" si="50"/>
        <v>4.3999999999999997E-2</v>
      </c>
      <c r="I496">
        <v>48</v>
      </c>
      <c r="J496" s="2">
        <f t="shared" si="51"/>
        <v>0.192</v>
      </c>
      <c r="K496">
        <v>112</v>
      </c>
      <c r="L496" s="2">
        <f t="shared" si="52"/>
        <v>0.44800000000000001</v>
      </c>
      <c r="M496">
        <v>166</v>
      </c>
      <c r="N496" s="2">
        <f t="shared" si="53"/>
        <v>0.66400000000000003</v>
      </c>
      <c r="O496">
        <v>175</v>
      </c>
      <c r="P496" s="2">
        <f t="shared" si="54"/>
        <v>0.7</v>
      </c>
      <c r="Q496">
        <v>201</v>
      </c>
      <c r="R496" s="2">
        <f t="shared" si="55"/>
        <v>0.80400000000000005</v>
      </c>
    </row>
    <row r="497" spans="1:18" x14ac:dyDescent="0.3">
      <c r="A497">
        <v>17031261000</v>
      </c>
      <c r="B497" t="s">
        <v>28</v>
      </c>
      <c r="C497">
        <v>85087</v>
      </c>
      <c r="D497">
        <v>713</v>
      </c>
      <c r="E497">
        <v>12</v>
      </c>
      <c r="F497" s="2">
        <f t="shared" si="49"/>
        <v>1.6830294530154277E-2</v>
      </c>
      <c r="G497">
        <v>23</v>
      </c>
      <c r="H497" s="2">
        <f t="shared" si="50"/>
        <v>3.2258064516129031E-2</v>
      </c>
      <c r="I497">
        <v>47</v>
      </c>
      <c r="J497" s="2">
        <f t="shared" si="51"/>
        <v>6.5918653576437586E-2</v>
      </c>
      <c r="K497">
        <v>123</v>
      </c>
      <c r="L497" s="2">
        <f t="shared" si="52"/>
        <v>0.17251051893408134</v>
      </c>
      <c r="M497">
        <v>320</v>
      </c>
      <c r="N497" s="2">
        <f t="shared" si="53"/>
        <v>0.44880785413744739</v>
      </c>
      <c r="O497">
        <v>426</v>
      </c>
      <c r="P497" s="2">
        <f t="shared" si="54"/>
        <v>0.5974754558204769</v>
      </c>
      <c r="Q497">
        <v>488</v>
      </c>
      <c r="R497" s="2">
        <f t="shared" si="55"/>
        <v>0.68443197755960727</v>
      </c>
    </row>
    <row r="498" spans="1:18" x14ac:dyDescent="0.3">
      <c r="A498">
        <v>17031270500</v>
      </c>
      <c r="B498" t="s">
        <v>28</v>
      </c>
      <c r="C498">
        <v>85087</v>
      </c>
      <c r="D498">
        <v>530</v>
      </c>
      <c r="E498">
        <v>182</v>
      </c>
      <c r="F498" s="2">
        <f t="shared" si="49"/>
        <v>0.34339622641509432</v>
      </c>
      <c r="G498">
        <v>227</v>
      </c>
      <c r="H498" s="2">
        <f t="shared" si="50"/>
        <v>0.42830188679245285</v>
      </c>
      <c r="I498">
        <v>247</v>
      </c>
      <c r="J498" s="2">
        <f t="shared" si="51"/>
        <v>0.46603773584905661</v>
      </c>
      <c r="K498">
        <v>321</v>
      </c>
      <c r="L498" s="2">
        <f t="shared" si="52"/>
        <v>0.60566037735849054</v>
      </c>
      <c r="M498">
        <v>418</v>
      </c>
      <c r="N498" s="2">
        <f t="shared" si="53"/>
        <v>0.78867924528301891</v>
      </c>
      <c r="O498">
        <v>501</v>
      </c>
      <c r="P498" s="2">
        <f t="shared" si="54"/>
        <v>0.94528301886792454</v>
      </c>
      <c r="Q498">
        <v>515</v>
      </c>
      <c r="R498" s="2">
        <f t="shared" si="55"/>
        <v>0.97169811320754718</v>
      </c>
    </row>
    <row r="499" spans="1:18" x14ac:dyDescent="0.3">
      <c r="A499">
        <v>17031271200</v>
      </c>
      <c r="B499" t="s">
        <v>28</v>
      </c>
      <c r="C499">
        <v>85087</v>
      </c>
      <c r="D499">
        <v>325</v>
      </c>
      <c r="E499">
        <v>52</v>
      </c>
      <c r="F499" s="2">
        <f t="shared" si="49"/>
        <v>0.16</v>
      </c>
      <c r="G499">
        <v>68</v>
      </c>
      <c r="H499" s="2">
        <f t="shared" si="50"/>
        <v>0.20923076923076922</v>
      </c>
      <c r="I499">
        <v>100</v>
      </c>
      <c r="J499" s="2">
        <f t="shared" si="51"/>
        <v>0.30769230769230771</v>
      </c>
      <c r="K499">
        <v>126</v>
      </c>
      <c r="L499" s="2">
        <f t="shared" si="52"/>
        <v>0.38769230769230767</v>
      </c>
      <c r="M499">
        <v>141</v>
      </c>
      <c r="N499" s="2">
        <f t="shared" si="53"/>
        <v>0.43384615384615383</v>
      </c>
      <c r="O499">
        <v>154</v>
      </c>
      <c r="P499" s="2">
        <f t="shared" si="54"/>
        <v>0.47384615384615386</v>
      </c>
      <c r="Q499">
        <v>187</v>
      </c>
      <c r="R499" s="2">
        <f t="shared" si="55"/>
        <v>0.57538461538461538</v>
      </c>
    </row>
    <row r="500" spans="1:18" x14ac:dyDescent="0.3">
      <c r="A500">
        <v>17031271300</v>
      </c>
      <c r="B500" t="s">
        <v>28</v>
      </c>
      <c r="C500">
        <v>85087</v>
      </c>
      <c r="D500">
        <v>193</v>
      </c>
      <c r="E500">
        <v>44</v>
      </c>
      <c r="F500" s="2">
        <f t="shared" si="49"/>
        <v>0.22797927461139897</v>
      </c>
      <c r="G500">
        <v>50</v>
      </c>
      <c r="H500" s="2">
        <f t="shared" si="50"/>
        <v>0.25906735751295334</v>
      </c>
      <c r="I500">
        <v>80</v>
      </c>
      <c r="J500" s="2">
        <f t="shared" si="51"/>
        <v>0.41450777202072536</v>
      </c>
      <c r="K500">
        <v>105</v>
      </c>
      <c r="L500" s="2">
        <f t="shared" si="52"/>
        <v>0.54404145077720212</v>
      </c>
      <c r="M500">
        <v>144</v>
      </c>
      <c r="N500" s="2">
        <f t="shared" si="53"/>
        <v>0.74611398963730569</v>
      </c>
      <c r="O500">
        <v>150</v>
      </c>
      <c r="P500" s="2">
        <f t="shared" si="54"/>
        <v>0.77720207253886009</v>
      </c>
      <c r="Q500">
        <v>167</v>
      </c>
      <c r="R500" s="2">
        <f t="shared" si="55"/>
        <v>0.86528497409326421</v>
      </c>
    </row>
    <row r="501" spans="1:18" x14ac:dyDescent="0.3">
      <c r="A501">
        <v>17031271400</v>
      </c>
      <c r="B501" t="s">
        <v>28</v>
      </c>
      <c r="C501">
        <v>85087</v>
      </c>
      <c r="D501">
        <v>403</v>
      </c>
      <c r="E501">
        <v>5</v>
      </c>
      <c r="F501" s="2">
        <f t="shared" si="49"/>
        <v>1.2406947890818859E-2</v>
      </c>
      <c r="G501">
        <v>19</v>
      </c>
      <c r="H501" s="2">
        <f t="shared" si="50"/>
        <v>4.7146401985111663E-2</v>
      </c>
      <c r="I501">
        <v>28</v>
      </c>
      <c r="J501" s="2">
        <f t="shared" si="51"/>
        <v>6.9478908188585611E-2</v>
      </c>
      <c r="K501">
        <v>106</v>
      </c>
      <c r="L501" s="2">
        <f t="shared" si="52"/>
        <v>0.26302729528535979</v>
      </c>
      <c r="M501">
        <v>208</v>
      </c>
      <c r="N501" s="2">
        <f t="shared" si="53"/>
        <v>0.5161290322580645</v>
      </c>
      <c r="O501">
        <v>264</v>
      </c>
      <c r="P501" s="2">
        <f t="shared" si="54"/>
        <v>0.6550868486352357</v>
      </c>
      <c r="Q501">
        <v>280</v>
      </c>
      <c r="R501" s="2">
        <f t="shared" si="55"/>
        <v>0.69478908188585609</v>
      </c>
    </row>
    <row r="502" spans="1:18" x14ac:dyDescent="0.3">
      <c r="A502">
        <v>17031271500</v>
      </c>
      <c r="B502" t="s">
        <v>28</v>
      </c>
      <c r="C502">
        <v>85087</v>
      </c>
      <c r="D502">
        <v>307</v>
      </c>
      <c r="E502">
        <v>5</v>
      </c>
      <c r="F502" s="2">
        <f t="shared" si="49"/>
        <v>1.6286644951140065E-2</v>
      </c>
      <c r="G502">
        <v>5</v>
      </c>
      <c r="H502" s="2">
        <f t="shared" si="50"/>
        <v>1.6286644951140065E-2</v>
      </c>
      <c r="I502">
        <v>22</v>
      </c>
      <c r="J502" s="2">
        <f t="shared" si="51"/>
        <v>7.1661237785016291E-2</v>
      </c>
      <c r="K502">
        <v>56</v>
      </c>
      <c r="L502" s="2">
        <f t="shared" si="52"/>
        <v>0.18241042345276873</v>
      </c>
      <c r="M502">
        <v>126</v>
      </c>
      <c r="N502" s="2">
        <f t="shared" si="53"/>
        <v>0.41042345276872966</v>
      </c>
      <c r="O502">
        <v>170</v>
      </c>
      <c r="P502" s="2">
        <f t="shared" si="54"/>
        <v>0.55374592833876224</v>
      </c>
      <c r="Q502">
        <v>216</v>
      </c>
      <c r="R502" s="2">
        <f t="shared" si="55"/>
        <v>0.70358306188925079</v>
      </c>
    </row>
    <row r="503" spans="1:18" x14ac:dyDescent="0.3">
      <c r="A503">
        <v>17031271800</v>
      </c>
      <c r="B503" t="s">
        <v>28</v>
      </c>
      <c r="C503">
        <v>85087</v>
      </c>
      <c r="D503">
        <v>249</v>
      </c>
      <c r="E503">
        <v>0</v>
      </c>
      <c r="F503" s="2">
        <f t="shared" si="49"/>
        <v>0</v>
      </c>
      <c r="G503">
        <v>0</v>
      </c>
      <c r="H503" s="2">
        <f t="shared" si="50"/>
        <v>0</v>
      </c>
      <c r="I503">
        <v>0</v>
      </c>
      <c r="J503" s="2">
        <f t="shared" si="51"/>
        <v>0</v>
      </c>
      <c r="K503">
        <v>12</v>
      </c>
      <c r="L503" s="2">
        <f t="shared" si="52"/>
        <v>4.8192771084337352E-2</v>
      </c>
      <c r="M503">
        <v>52</v>
      </c>
      <c r="N503" s="2">
        <f t="shared" si="53"/>
        <v>0.20883534136546184</v>
      </c>
      <c r="O503">
        <v>97</v>
      </c>
      <c r="P503" s="2">
        <f t="shared" si="54"/>
        <v>0.38955823293172692</v>
      </c>
      <c r="Q503">
        <v>146</v>
      </c>
      <c r="R503" s="2">
        <f t="shared" si="55"/>
        <v>0.58634538152610438</v>
      </c>
    </row>
    <row r="504" spans="1:18" x14ac:dyDescent="0.3">
      <c r="A504">
        <v>17031280100</v>
      </c>
      <c r="B504" t="s">
        <v>28</v>
      </c>
      <c r="C504">
        <v>85087</v>
      </c>
      <c r="D504">
        <v>3942</v>
      </c>
      <c r="E504">
        <v>28</v>
      </c>
      <c r="F504" s="2">
        <f t="shared" si="49"/>
        <v>7.102993404363267E-3</v>
      </c>
      <c r="G504">
        <v>81</v>
      </c>
      <c r="H504" s="2">
        <f t="shared" si="50"/>
        <v>2.0547945205479451E-2</v>
      </c>
      <c r="I504">
        <v>81</v>
      </c>
      <c r="J504" s="2">
        <f t="shared" si="51"/>
        <v>2.0547945205479451E-2</v>
      </c>
      <c r="K504">
        <v>81</v>
      </c>
      <c r="L504" s="2">
        <f t="shared" si="52"/>
        <v>2.0547945205479451E-2</v>
      </c>
      <c r="M504">
        <v>81</v>
      </c>
      <c r="N504" s="2">
        <f t="shared" si="53"/>
        <v>2.0547945205479451E-2</v>
      </c>
      <c r="O504">
        <v>81</v>
      </c>
      <c r="P504" s="2">
        <f t="shared" si="54"/>
        <v>2.0547945205479451E-2</v>
      </c>
      <c r="Q504">
        <v>193</v>
      </c>
      <c r="R504" s="2">
        <f t="shared" si="55"/>
        <v>4.8959918822932519E-2</v>
      </c>
    </row>
    <row r="505" spans="1:18" x14ac:dyDescent="0.3">
      <c r="A505">
        <v>17031280400</v>
      </c>
      <c r="B505" t="s">
        <v>28</v>
      </c>
      <c r="C505">
        <v>85087</v>
      </c>
      <c r="D505">
        <v>513</v>
      </c>
      <c r="E505">
        <v>72</v>
      </c>
      <c r="F505" s="2">
        <f t="shared" si="49"/>
        <v>0.14035087719298245</v>
      </c>
      <c r="G505">
        <v>128</v>
      </c>
      <c r="H505" s="2">
        <f t="shared" si="50"/>
        <v>0.24951267056530213</v>
      </c>
      <c r="I505">
        <v>146</v>
      </c>
      <c r="J505" s="2">
        <f t="shared" si="51"/>
        <v>0.28460038986354774</v>
      </c>
      <c r="K505">
        <v>205</v>
      </c>
      <c r="L505" s="2">
        <f t="shared" si="52"/>
        <v>0.39961013645224169</v>
      </c>
      <c r="M505">
        <v>283</v>
      </c>
      <c r="N505" s="2">
        <f t="shared" si="53"/>
        <v>0.55165692007797273</v>
      </c>
      <c r="O505">
        <v>390</v>
      </c>
      <c r="P505" s="2">
        <f t="shared" si="54"/>
        <v>0.76023391812865493</v>
      </c>
      <c r="Q505">
        <v>409</v>
      </c>
      <c r="R505" s="2">
        <f t="shared" si="55"/>
        <v>0.79727095516569202</v>
      </c>
    </row>
    <row r="506" spans="1:18" x14ac:dyDescent="0.3">
      <c r="A506">
        <v>17031280800</v>
      </c>
      <c r="B506" t="s">
        <v>28</v>
      </c>
      <c r="C506">
        <v>85087</v>
      </c>
      <c r="D506">
        <v>304</v>
      </c>
      <c r="E506">
        <v>83</v>
      </c>
      <c r="F506" s="2">
        <f t="shared" si="49"/>
        <v>0.27302631578947367</v>
      </c>
      <c r="G506">
        <v>117</v>
      </c>
      <c r="H506" s="2">
        <f t="shared" si="50"/>
        <v>0.38486842105263158</v>
      </c>
      <c r="I506">
        <v>143</v>
      </c>
      <c r="J506" s="2">
        <f t="shared" si="51"/>
        <v>0.47039473684210525</v>
      </c>
      <c r="K506">
        <v>158</v>
      </c>
      <c r="L506" s="2">
        <f t="shared" si="52"/>
        <v>0.51973684210526316</v>
      </c>
      <c r="M506">
        <v>204</v>
      </c>
      <c r="N506" s="2">
        <f t="shared" si="53"/>
        <v>0.67105263157894735</v>
      </c>
      <c r="O506">
        <v>228</v>
      </c>
      <c r="P506" s="2">
        <f t="shared" si="54"/>
        <v>0.75</v>
      </c>
      <c r="Q506">
        <v>252</v>
      </c>
      <c r="R506" s="2">
        <f t="shared" si="55"/>
        <v>0.82894736842105265</v>
      </c>
    </row>
    <row r="507" spans="1:18" x14ac:dyDescent="0.3">
      <c r="A507">
        <v>17031280900</v>
      </c>
      <c r="B507" t="s">
        <v>28</v>
      </c>
      <c r="C507">
        <v>85087</v>
      </c>
      <c r="D507">
        <v>257</v>
      </c>
      <c r="E507">
        <v>129</v>
      </c>
      <c r="F507" s="2">
        <f t="shared" si="49"/>
        <v>0.50194552529182879</v>
      </c>
      <c r="G507">
        <v>160</v>
      </c>
      <c r="H507" s="2">
        <f t="shared" si="50"/>
        <v>0.62256809338521402</v>
      </c>
      <c r="I507">
        <v>160</v>
      </c>
      <c r="J507" s="2">
        <f t="shared" si="51"/>
        <v>0.62256809338521402</v>
      </c>
      <c r="K507">
        <v>162</v>
      </c>
      <c r="L507" s="2">
        <f t="shared" si="52"/>
        <v>0.63035019455252916</v>
      </c>
      <c r="M507">
        <v>171</v>
      </c>
      <c r="N507" s="2">
        <f t="shared" si="53"/>
        <v>0.66536964980544744</v>
      </c>
      <c r="O507">
        <v>190</v>
      </c>
      <c r="P507" s="2">
        <f t="shared" si="54"/>
        <v>0.73929961089494167</v>
      </c>
      <c r="Q507">
        <v>205</v>
      </c>
      <c r="R507" s="2">
        <f t="shared" si="55"/>
        <v>0.7976653696498055</v>
      </c>
    </row>
    <row r="508" spans="1:18" x14ac:dyDescent="0.3">
      <c r="A508">
        <v>17031281900</v>
      </c>
      <c r="B508" t="s">
        <v>28</v>
      </c>
      <c r="C508">
        <v>85087</v>
      </c>
      <c r="D508">
        <v>3039</v>
      </c>
      <c r="E508">
        <v>0</v>
      </c>
      <c r="F508" s="2">
        <f t="shared" si="49"/>
        <v>0</v>
      </c>
      <c r="G508">
        <v>0</v>
      </c>
      <c r="H508" s="2">
        <f t="shared" si="50"/>
        <v>0</v>
      </c>
      <c r="I508">
        <v>18</v>
      </c>
      <c r="J508" s="2">
        <f t="shared" si="51"/>
        <v>5.9230009871668312E-3</v>
      </c>
      <c r="K508">
        <v>35</v>
      </c>
      <c r="L508" s="2">
        <f t="shared" si="52"/>
        <v>1.1516946363935505E-2</v>
      </c>
      <c r="M508">
        <v>44</v>
      </c>
      <c r="N508" s="2">
        <f t="shared" si="53"/>
        <v>1.4478446857518921E-2</v>
      </c>
      <c r="O508">
        <v>116</v>
      </c>
      <c r="P508" s="2">
        <f t="shared" si="54"/>
        <v>3.8170450806186244E-2</v>
      </c>
      <c r="Q508">
        <v>549</v>
      </c>
      <c r="R508" s="2">
        <f t="shared" si="55"/>
        <v>0.18065153010858837</v>
      </c>
    </row>
    <row r="509" spans="1:18" x14ac:dyDescent="0.3">
      <c r="A509">
        <v>17031282700</v>
      </c>
      <c r="B509" t="s">
        <v>28</v>
      </c>
      <c r="C509">
        <v>85087</v>
      </c>
      <c r="D509">
        <v>563</v>
      </c>
      <c r="E509">
        <v>8</v>
      </c>
      <c r="F509" s="2">
        <f t="shared" si="49"/>
        <v>1.4209591474245116E-2</v>
      </c>
      <c r="G509">
        <v>8</v>
      </c>
      <c r="H509" s="2">
        <f t="shared" si="50"/>
        <v>1.4209591474245116E-2</v>
      </c>
      <c r="I509">
        <v>8</v>
      </c>
      <c r="J509" s="2">
        <f t="shared" si="51"/>
        <v>1.4209591474245116E-2</v>
      </c>
      <c r="K509">
        <v>28</v>
      </c>
      <c r="L509" s="2">
        <f t="shared" si="52"/>
        <v>4.9733570159857902E-2</v>
      </c>
      <c r="M509">
        <v>84</v>
      </c>
      <c r="N509" s="2">
        <f t="shared" si="53"/>
        <v>0.1492007104795737</v>
      </c>
      <c r="O509">
        <v>84</v>
      </c>
      <c r="P509" s="2">
        <f t="shared" si="54"/>
        <v>0.1492007104795737</v>
      </c>
      <c r="Q509">
        <v>137</v>
      </c>
      <c r="R509" s="2">
        <f t="shared" si="55"/>
        <v>0.2433392539964476</v>
      </c>
    </row>
    <row r="510" spans="1:18" x14ac:dyDescent="0.3">
      <c r="A510">
        <v>17031282800</v>
      </c>
      <c r="B510" t="s">
        <v>28</v>
      </c>
      <c r="C510">
        <v>85087</v>
      </c>
      <c r="D510">
        <v>434</v>
      </c>
      <c r="E510">
        <v>0</v>
      </c>
      <c r="F510" s="2">
        <f t="shared" si="49"/>
        <v>0</v>
      </c>
      <c r="G510">
        <v>0</v>
      </c>
      <c r="H510" s="2">
        <f t="shared" si="50"/>
        <v>0</v>
      </c>
      <c r="I510">
        <v>18</v>
      </c>
      <c r="J510" s="2">
        <f t="shared" si="51"/>
        <v>4.1474654377880185E-2</v>
      </c>
      <c r="K510">
        <v>48</v>
      </c>
      <c r="L510" s="2">
        <f t="shared" si="52"/>
        <v>0.11059907834101383</v>
      </c>
      <c r="M510">
        <v>112</v>
      </c>
      <c r="N510" s="2">
        <f t="shared" si="53"/>
        <v>0.25806451612903225</v>
      </c>
      <c r="O510">
        <v>138</v>
      </c>
      <c r="P510" s="2">
        <f t="shared" si="54"/>
        <v>0.31797235023041476</v>
      </c>
      <c r="Q510">
        <v>187</v>
      </c>
      <c r="R510" s="2">
        <f t="shared" si="55"/>
        <v>0.43087557603686638</v>
      </c>
    </row>
    <row r="511" spans="1:18" x14ac:dyDescent="0.3">
      <c r="A511">
        <v>17031283100</v>
      </c>
      <c r="B511" t="s">
        <v>28</v>
      </c>
      <c r="C511">
        <v>85087</v>
      </c>
      <c r="D511">
        <v>1119</v>
      </c>
      <c r="E511">
        <v>10</v>
      </c>
      <c r="F511" s="2">
        <f t="shared" si="49"/>
        <v>8.9365504915102766E-3</v>
      </c>
      <c r="G511">
        <v>20</v>
      </c>
      <c r="H511" s="2">
        <f t="shared" si="50"/>
        <v>1.7873100983020553E-2</v>
      </c>
      <c r="I511">
        <v>20</v>
      </c>
      <c r="J511" s="2">
        <f t="shared" si="51"/>
        <v>1.7873100983020553E-2</v>
      </c>
      <c r="K511">
        <v>26</v>
      </c>
      <c r="L511" s="2">
        <f t="shared" si="52"/>
        <v>2.323503127792672E-2</v>
      </c>
      <c r="M511">
        <v>52</v>
      </c>
      <c r="N511" s="2">
        <f t="shared" si="53"/>
        <v>4.6470062555853439E-2</v>
      </c>
      <c r="O511">
        <v>109</v>
      </c>
      <c r="P511" s="2">
        <f t="shared" si="54"/>
        <v>9.7408400357462024E-2</v>
      </c>
      <c r="Q511">
        <v>340</v>
      </c>
      <c r="R511" s="2">
        <f t="shared" si="55"/>
        <v>0.30384271671134944</v>
      </c>
    </row>
    <row r="512" spans="1:18" x14ac:dyDescent="0.3">
      <c r="A512">
        <v>17031283200</v>
      </c>
      <c r="B512" t="s">
        <v>28</v>
      </c>
      <c r="C512">
        <v>85087</v>
      </c>
      <c r="D512">
        <v>601</v>
      </c>
      <c r="E512">
        <v>0</v>
      </c>
      <c r="F512" s="2">
        <f t="shared" si="49"/>
        <v>0</v>
      </c>
      <c r="G512">
        <v>8</v>
      </c>
      <c r="H512" s="2">
        <f t="shared" si="50"/>
        <v>1.3311148086522463E-2</v>
      </c>
      <c r="I512">
        <v>52</v>
      </c>
      <c r="J512" s="2">
        <f t="shared" si="51"/>
        <v>8.6522462562396013E-2</v>
      </c>
      <c r="K512">
        <v>120</v>
      </c>
      <c r="L512" s="2">
        <f t="shared" si="52"/>
        <v>0.19966722129783693</v>
      </c>
      <c r="M512">
        <v>206</v>
      </c>
      <c r="N512" s="2">
        <f t="shared" si="53"/>
        <v>0.34276206322795338</v>
      </c>
      <c r="O512">
        <v>245</v>
      </c>
      <c r="P512" s="2">
        <f t="shared" si="54"/>
        <v>0.40765391014975044</v>
      </c>
      <c r="Q512">
        <v>291</v>
      </c>
      <c r="R512" s="2">
        <f t="shared" si="55"/>
        <v>0.48419301164725459</v>
      </c>
    </row>
    <row r="513" spans="1:18" x14ac:dyDescent="0.3">
      <c r="A513">
        <v>17031283800</v>
      </c>
      <c r="B513" t="s">
        <v>28</v>
      </c>
      <c r="C513">
        <v>85087</v>
      </c>
      <c r="D513">
        <v>910</v>
      </c>
      <c r="E513">
        <v>134</v>
      </c>
      <c r="F513" s="2">
        <f t="shared" si="49"/>
        <v>0.14725274725274726</v>
      </c>
      <c r="G513">
        <v>309</v>
      </c>
      <c r="H513" s="2">
        <f t="shared" si="50"/>
        <v>0.33956043956043958</v>
      </c>
      <c r="I513">
        <v>347</v>
      </c>
      <c r="J513" s="2">
        <f t="shared" si="51"/>
        <v>0.3813186813186813</v>
      </c>
      <c r="K513">
        <v>437</v>
      </c>
      <c r="L513" s="2">
        <f t="shared" si="52"/>
        <v>0.48021978021978023</v>
      </c>
      <c r="M513">
        <v>524</v>
      </c>
      <c r="N513" s="2">
        <f t="shared" si="53"/>
        <v>0.57582417582417578</v>
      </c>
      <c r="O513">
        <v>664</v>
      </c>
      <c r="P513" s="2">
        <f t="shared" si="54"/>
        <v>0.72967032967032963</v>
      </c>
      <c r="Q513">
        <v>671</v>
      </c>
      <c r="R513" s="2">
        <f t="shared" si="55"/>
        <v>0.73736263736263741</v>
      </c>
    </row>
    <row r="514" spans="1:18" x14ac:dyDescent="0.3">
      <c r="A514">
        <v>17031290900</v>
      </c>
      <c r="B514" t="s">
        <v>28</v>
      </c>
      <c r="C514">
        <v>85087</v>
      </c>
      <c r="D514">
        <v>1069</v>
      </c>
      <c r="E514">
        <v>122</v>
      </c>
      <c r="F514" s="2">
        <f t="shared" si="49"/>
        <v>0.11412535079513564</v>
      </c>
      <c r="G514">
        <v>227</v>
      </c>
      <c r="H514" s="2">
        <f t="shared" si="50"/>
        <v>0.21234798877455566</v>
      </c>
      <c r="I514">
        <v>358</v>
      </c>
      <c r="J514" s="2">
        <f t="shared" si="51"/>
        <v>0.33489242282507015</v>
      </c>
      <c r="K514">
        <v>422</v>
      </c>
      <c r="L514" s="2">
        <f t="shared" si="52"/>
        <v>0.39476145930776424</v>
      </c>
      <c r="M514">
        <v>588</v>
      </c>
      <c r="N514" s="2">
        <f t="shared" si="53"/>
        <v>0.55004677268475211</v>
      </c>
      <c r="O514">
        <v>772</v>
      </c>
      <c r="P514" s="2">
        <f t="shared" si="54"/>
        <v>0.72217025257249767</v>
      </c>
      <c r="Q514">
        <v>847</v>
      </c>
      <c r="R514" s="2">
        <f t="shared" si="55"/>
        <v>0.79232927970065481</v>
      </c>
    </row>
    <row r="515" spans="1:18" x14ac:dyDescent="0.3">
      <c r="A515">
        <v>17031291200</v>
      </c>
      <c r="B515" t="s">
        <v>28</v>
      </c>
      <c r="C515">
        <v>85087</v>
      </c>
      <c r="D515">
        <v>517</v>
      </c>
      <c r="E515">
        <v>137</v>
      </c>
      <c r="F515" s="2">
        <f t="shared" si="49"/>
        <v>0.26499032882011603</v>
      </c>
      <c r="G515">
        <v>147</v>
      </c>
      <c r="H515" s="2">
        <f t="shared" si="50"/>
        <v>0.28433268858800775</v>
      </c>
      <c r="I515">
        <v>150</v>
      </c>
      <c r="J515" s="2">
        <f t="shared" si="51"/>
        <v>0.29013539651837522</v>
      </c>
      <c r="K515">
        <v>238</v>
      </c>
      <c r="L515" s="2">
        <f t="shared" si="52"/>
        <v>0.46034816247582205</v>
      </c>
      <c r="M515">
        <v>364</v>
      </c>
      <c r="N515" s="2">
        <f t="shared" si="53"/>
        <v>0.7040618955512572</v>
      </c>
      <c r="O515">
        <v>375</v>
      </c>
      <c r="P515" s="2">
        <f t="shared" si="54"/>
        <v>0.72533849129593808</v>
      </c>
      <c r="Q515">
        <v>424</v>
      </c>
      <c r="R515" s="2">
        <f t="shared" si="55"/>
        <v>0.82011605415860733</v>
      </c>
    </row>
    <row r="516" spans="1:18" x14ac:dyDescent="0.3">
      <c r="A516">
        <v>17031291600</v>
      </c>
      <c r="B516" t="s">
        <v>28</v>
      </c>
      <c r="C516">
        <v>85087</v>
      </c>
      <c r="D516">
        <v>488</v>
      </c>
      <c r="E516">
        <v>0</v>
      </c>
      <c r="F516" s="2">
        <f t="shared" si="49"/>
        <v>0</v>
      </c>
      <c r="G516">
        <v>0</v>
      </c>
      <c r="H516" s="2">
        <f t="shared" si="50"/>
        <v>0</v>
      </c>
      <c r="I516">
        <v>51</v>
      </c>
      <c r="J516" s="2">
        <f t="shared" si="51"/>
        <v>0.10450819672131148</v>
      </c>
      <c r="K516">
        <v>88</v>
      </c>
      <c r="L516" s="2">
        <f t="shared" si="52"/>
        <v>0.18032786885245902</v>
      </c>
      <c r="M516">
        <v>136</v>
      </c>
      <c r="N516" s="2">
        <f t="shared" si="53"/>
        <v>0.27868852459016391</v>
      </c>
      <c r="O516">
        <v>203</v>
      </c>
      <c r="P516" s="2">
        <f t="shared" si="54"/>
        <v>0.41598360655737704</v>
      </c>
      <c r="Q516">
        <v>211</v>
      </c>
      <c r="R516" s="2">
        <f t="shared" si="55"/>
        <v>0.43237704918032788</v>
      </c>
    </row>
    <row r="517" spans="1:18" x14ac:dyDescent="0.3">
      <c r="A517">
        <v>17031292200</v>
      </c>
      <c r="B517" t="s">
        <v>28</v>
      </c>
      <c r="C517">
        <v>85087</v>
      </c>
      <c r="D517">
        <v>699</v>
      </c>
      <c r="E517">
        <v>15</v>
      </c>
      <c r="F517" s="2">
        <f t="shared" si="49"/>
        <v>2.1459227467811159E-2</v>
      </c>
      <c r="G517">
        <v>54</v>
      </c>
      <c r="H517" s="2">
        <f t="shared" si="50"/>
        <v>7.7253218884120178E-2</v>
      </c>
      <c r="I517">
        <v>133</v>
      </c>
      <c r="J517" s="2">
        <f t="shared" si="51"/>
        <v>0.19027181688125894</v>
      </c>
      <c r="K517">
        <v>260</v>
      </c>
      <c r="L517" s="2">
        <f t="shared" si="52"/>
        <v>0.3719599427753934</v>
      </c>
      <c r="M517">
        <v>431</v>
      </c>
      <c r="N517" s="2">
        <f t="shared" si="53"/>
        <v>0.61659513590844062</v>
      </c>
      <c r="O517">
        <v>536</v>
      </c>
      <c r="P517" s="2">
        <f t="shared" si="54"/>
        <v>0.76680972818311877</v>
      </c>
      <c r="Q517">
        <v>581</v>
      </c>
      <c r="R517" s="2">
        <f t="shared" si="55"/>
        <v>0.83118741058655221</v>
      </c>
    </row>
    <row r="518" spans="1:18" x14ac:dyDescent="0.3">
      <c r="A518">
        <v>17031292400</v>
      </c>
      <c r="B518" t="s">
        <v>28</v>
      </c>
      <c r="C518">
        <v>85087</v>
      </c>
      <c r="D518">
        <v>472</v>
      </c>
      <c r="E518">
        <v>41</v>
      </c>
      <c r="F518" s="2">
        <f t="shared" ref="F518:F581" si="56">E518/$D518</f>
        <v>8.6864406779661021E-2</v>
      </c>
      <c r="G518">
        <v>41</v>
      </c>
      <c r="H518" s="2">
        <f t="shared" ref="H518:H581" si="57">G518/$D518</f>
        <v>8.6864406779661021E-2</v>
      </c>
      <c r="I518">
        <v>48</v>
      </c>
      <c r="J518" s="2">
        <f t="shared" ref="J518:J581" si="58">I518/D518</f>
        <v>0.10169491525423729</v>
      </c>
      <c r="K518">
        <v>91</v>
      </c>
      <c r="L518" s="2">
        <f t="shared" ref="L518:L581" si="59">K518/D518</f>
        <v>0.19279661016949154</v>
      </c>
      <c r="M518">
        <v>194</v>
      </c>
      <c r="N518" s="2">
        <f t="shared" ref="N518:N581" si="60">M518/D518</f>
        <v>0.41101694915254239</v>
      </c>
      <c r="O518">
        <v>205</v>
      </c>
      <c r="P518" s="2">
        <f t="shared" ref="P518:P581" si="61">O518/D518</f>
        <v>0.43432203389830509</v>
      </c>
      <c r="Q518">
        <v>272</v>
      </c>
      <c r="R518" s="2">
        <f t="shared" ref="R518:R581" si="62">Q518/D518</f>
        <v>0.57627118644067798</v>
      </c>
    </row>
    <row r="519" spans="1:18" x14ac:dyDescent="0.3">
      <c r="A519">
        <v>17031292500</v>
      </c>
      <c r="B519" t="s">
        <v>28</v>
      </c>
      <c r="C519">
        <v>85087</v>
      </c>
      <c r="D519">
        <v>966</v>
      </c>
      <c r="E519">
        <v>117</v>
      </c>
      <c r="F519" s="2">
        <f t="shared" si="56"/>
        <v>0.12111801242236025</v>
      </c>
      <c r="G519">
        <v>117</v>
      </c>
      <c r="H519" s="2">
        <f t="shared" si="57"/>
        <v>0.12111801242236025</v>
      </c>
      <c r="I519">
        <v>184</v>
      </c>
      <c r="J519" s="2">
        <f t="shared" si="58"/>
        <v>0.19047619047619047</v>
      </c>
      <c r="K519">
        <v>270</v>
      </c>
      <c r="L519" s="2">
        <f t="shared" si="59"/>
        <v>0.27950310559006208</v>
      </c>
      <c r="M519">
        <v>433</v>
      </c>
      <c r="N519" s="2">
        <f t="shared" si="60"/>
        <v>0.44824016563146996</v>
      </c>
      <c r="O519">
        <v>604</v>
      </c>
      <c r="P519" s="2">
        <f t="shared" si="61"/>
        <v>0.62525879917184268</v>
      </c>
      <c r="Q519">
        <v>732</v>
      </c>
      <c r="R519" s="2">
        <f t="shared" si="62"/>
        <v>0.75776397515527949</v>
      </c>
    </row>
    <row r="520" spans="1:18" x14ac:dyDescent="0.3">
      <c r="A520">
        <v>17031300500</v>
      </c>
      <c r="B520" t="s">
        <v>28</v>
      </c>
      <c r="C520">
        <v>85087</v>
      </c>
      <c r="D520">
        <v>548</v>
      </c>
      <c r="E520">
        <v>0</v>
      </c>
      <c r="F520" s="2">
        <f t="shared" si="56"/>
        <v>0</v>
      </c>
      <c r="G520">
        <v>81</v>
      </c>
      <c r="H520" s="2">
        <f t="shared" si="57"/>
        <v>0.1478102189781022</v>
      </c>
      <c r="I520">
        <v>151</v>
      </c>
      <c r="J520" s="2">
        <f t="shared" si="58"/>
        <v>0.27554744525547448</v>
      </c>
      <c r="K520">
        <v>252</v>
      </c>
      <c r="L520" s="2">
        <f t="shared" si="59"/>
        <v>0.45985401459854014</v>
      </c>
      <c r="M520">
        <v>432</v>
      </c>
      <c r="N520" s="2">
        <f t="shared" si="60"/>
        <v>0.78832116788321172</v>
      </c>
      <c r="O520">
        <v>465</v>
      </c>
      <c r="P520" s="2">
        <f t="shared" si="61"/>
        <v>0.84854014598540151</v>
      </c>
      <c r="Q520">
        <v>482</v>
      </c>
      <c r="R520" s="2">
        <f t="shared" si="62"/>
        <v>0.87956204379562042</v>
      </c>
    </row>
    <row r="521" spans="1:18" x14ac:dyDescent="0.3">
      <c r="A521">
        <v>17031300600</v>
      </c>
      <c r="B521" t="s">
        <v>28</v>
      </c>
      <c r="C521">
        <v>85087</v>
      </c>
      <c r="D521">
        <v>624</v>
      </c>
      <c r="E521">
        <v>0</v>
      </c>
      <c r="F521" s="2">
        <f t="shared" si="56"/>
        <v>0</v>
      </c>
      <c r="G521">
        <v>39</v>
      </c>
      <c r="H521" s="2">
        <f t="shared" si="57"/>
        <v>6.25E-2</v>
      </c>
      <c r="I521">
        <v>61</v>
      </c>
      <c r="J521" s="2">
        <f t="shared" si="58"/>
        <v>9.7756410256410256E-2</v>
      </c>
      <c r="K521">
        <v>212</v>
      </c>
      <c r="L521" s="2">
        <f t="shared" si="59"/>
        <v>0.33974358974358976</v>
      </c>
      <c r="M521">
        <v>468</v>
      </c>
      <c r="N521" s="2">
        <f t="shared" si="60"/>
        <v>0.75</v>
      </c>
      <c r="O521">
        <v>548</v>
      </c>
      <c r="P521" s="2">
        <f t="shared" si="61"/>
        <v>0.87820512820512819</v>
      </c>
      <c r="Q521">
        <v>552</v>
      </c>
      <c r="R521" s="2">
        <f t="shared" si="62"/>
        <v>0.88461538461538458</v>
      </c>
    </row>
    <row r="522" spans="1:18" x14ac:dyDescent="0.3">
      <c r="A522">
        <v>17031300700</v>
      </c>
      <c r="B522" t="s">
        <v>28</v>
      </c>
      <c r="C522">
        <v>85087</v>
      </c>
      <c r="D522">
        <v>1014</v>
      </c>
      <c r="E522">
        <v>36</v>
      </c>
      <c r="F522" s="2">
        <f t="shared" si="56"/>
        <v>3.5502958579881658E-2</v>
      </c>
      <c r="G522">
        <v>36</v>
      </c>
      <c r="H522" s="2">
        <f t="shared" si="57"/>
        <v>3.5502958579881658E-2</v>
      </c>
      <c r="I522">
        <v>335</v>
      </c>
      <c r="J522" s="2">
        <f t="shared" si="58"/>
        <v>0.33037475345167655</v>
      </c>
      <c r="K522">
        <v>766</v>
      </c>
      <c r="L522" s="2">
        <f t="shared" si="59"/>
        <v>0.75542406311637078</v>
      </c>
      <c r="M522">
        <v>931</v>
      </c>
      <c r="N522" s="2">
        <f t="shared" si="60"/>
        <v>0.9181459566074951</v>
      </c>
      <c r="O522">
        <v>1010</v>
      </c>
      <c r="P522" s="2">
        <f t="shared" si="61"/>
        <v>0.99605522682445757</v>
      </c>
      <c r="Q522">
        <v>1014</v>
      </c>
      <c r="R522" s="2">
        <f t="shared" si="62"/>
        <v>1</v>
      </c>
    </row>
    <row r="523" spans="1:18" x14ac:dyDescent="0.3">
      <c r="A523">
        <v>17031300800</v>
      </c>
      <c r="B523" t="s">
        <v>28</v>
      </c>
      <c r="C523">
        <v>85087</v>
      </c>
      <c r="D523">
        <v>1063</v>
      </c>
      <c r="E523">
        <v>0</v>
      </c>
      <c r="F523" s="2">
        <f t="shared" si="56"/>
        <v>0</v>
      </c>
      <c r="G523">
        <v>48</v>
      </c>
      <c r="H523" s="2">
        <f t="shared" si="57"/>
        <v>4.5155221072436504E-2</v>
      </c>
      <c r="I523">
        <v>174</v>
      </c>
      <c r="J523" s="2">
        <f t="shared" si="58"/>
        <v>0.1636876763875823</v>
      </c>
      <c r="K523">
        <v>464</v>
      </c>
      <c r="L523" s="2">
        <f t="shared" si="59"/>
        <v>0.43650047036688616</v>
      </c>
      <c r="M523">
        <v>798</v>
      </c>
      <c r="N523" s="2">
        <f t="shared" si="60"/>
        <v>0.75070555032925679</v>
      </c>
      <c r="O523">
        <v>958</v>
      </c>
      <c r="P523" s="2">
        <f t="shared" si="61"/>
        <v>0.90122295390404517</v>
      </c>
      <c r="Q523">
        <v>989</v>
      </c>
      <c r="R523" s="2">
        <f t="shared" si="62"/>
        <v>0.93038570084666039</v>
      </c>
    </row>
    <row r="524" spans="1:18" x14ac:dyDescent="0.3">
      <c r="A524">
        <v>17031300900</v>
      </c>
      <c r="B524" t="s">
        <v>28</v>
      </c>
      <c r="C524">
        <v>85087</v>
      </c>
      <c r="D524">
        <v>826</v>
      </c>
      <c r="E524">
        <v>14</v>
      </c>
      <c r="F524" s="2">
        <f t="shared" si="56"/>
        <v>1.6949152542372881E-2</v>
      </c>
      <c r="G524">
        <v>69</v>
      </c>
      <c r="H524" s="2">
        <f t="shared" si="57"/>
        <v>8.353510895883777E-2</v>
      </c>
      <c r="I524">
        <v>382</v>
      </c>
      <c r="J524" s="2">
        <f t="shared" si="58"/>
        <v>0.46246973365617433</v>
      </c>
      <c r="K524">
        <v>635</v>
      </c>
      <c r="L524" s="2">
        <f t="shared" si="59"/>
        <v>0.76876513317191286</v>
      </c>
      <c r="M524">
        <v>707</v>
      </c>
      <c r="N524" s="2">
        <f t="shared" si="60"/>
        <v>0.85593220338983056</v>
      </c>
      <c r="O524">
        <v>746</v>
      </c>
      <c r="P524" s="2">
        <f t="shared" si="61"/>
        <v>0.90314769975786924</v>
      </c>
      <c r="Q524">
        <v>748</v>
      </c>
      <c r="R524" s="2">
        <f t="shared" si="62"/>
        <v>0.90556900726392253</v>
      </c>
    </row>
    <row r="525" spans="1:18" x14ac:dyDescent="0.3">
      <c r="A525">
        <v>17031301100</v>
      </c>
      <c r="B525" t="s">
        <v>28</v>
      </c>
      <c r="C525">
        <v>85087</v>
      </c>
      <c r="D525">
        <v>570</v>
      </c>
      <c r="E525">
        <v>32</v>
      </c>
      <c r="F525" s="2">
        <f t="shared" si="56"/>
        <v>5.6140350877192984E-2</v>
      </c>
      <c r="G525">
        <v>47</v>
      </c>
      <c r="H525" s="2">
        <f t="shared" si="57"/>
        <v>8.24561403508772E-2</v>
      </c>
      <c r="I525">
        <v>99</v>
      </c>
      <c r="J525" s="2">
        <f t="shared" si="58"/>
        <v>0.1736842105263158</v>
      </c>
      <c r="K525">
        <v>286</v>
      </c>
      <c r="L525" s="2">
        <f t="shared" si="59"/>
        <v>0.50175438596491229</v>
      </c>
      <c r="M525">
        <v>378</v>
      </c>
      <c r="N525" s="2">
        <f t="shared" si="60"/>
        <v>0.66315789473684206</v>
      </c>
      <c r="O525">
        <v>445</v>
      </c>
      <c r="P525" s="2">
        <f t="shared" si="61"/>
        <v>0.7807017543859649</v>
      </c>
      <c r="Q525">
        <v>472</v>
      </c>
      <c r="R525" s="2">
        <f t="shared" si="62"/>
        <v>0.82807017543859651</v>
      </c>
    </row>
    <row r="526" spans="1:18" x14ac:dyDescent="0.3">
      <c r="A526">
        <v>17031301200</v>
      </c>
      <c r="B526" t="s">
        <v>28</v>
      </c>
      <c r="C526">
        <v>85087</v>
      </c>
      <c r="D526">
        <v>1266</v>
      </c>
      <c r="E526">
        <v>48</v>
      </c>
      <c r="F526" s="2">
        <f t="shared" si="56"/>
        <v>3.7914691943127965E-2</v>
      </c>
      <c r="G526">
        <v>131</v>
      </c>
      <c r="H526" s="2">
        <f t="shared" si="57"/>
        <v>0.10347551342812006</v>
      </c>
      <c r="I526">
        <v>378</v>
      </c>
      <c r="J526" s="2">
        <f t="shared" si="58"/>
        <v>0.29857819905213268</v>
      </c>
      <c r="K526">
        <v>701</v>
      </c>
      <c r="L526" s="2">
        <f t="shared" si="59"/>
        <v>0.55371248025276465</v>
      </c>
      <c r="M526">
        <v>824</v>
      </c>
      <c r="N526" s="2">
        <f t="shared" si="60"/>
        <v>0.65086887835703</v>
      </c>
      <c r="O526">
        <v>886</v>
      </c>
      <c r="P526" s="2">
        <f t="shared" si="61"/>
        <v>0.69984202211690361</v>
      </c>
      <c r="Q526">
        <v>987</v>
      </c>
      <c r="R526" s="2">
        <f t="shared" si="62"/>
        <v>0.77962085308056872</v>
      </c>
    </row>
    <row r="527" spans="1:18" x14ac:dyDescent="0.3">
      <c r="A527">
        <v>17031301600</v>
      </c>
      <c r="B527" t="s">
        <v>28</v>
      </c>
      <c r="C527">
        <v>85087</v>
      </c>
      <c r="D527">
        <v>650</v>
      </c>
      <c r="E527">
        <v>0</v>
      </c>
      <c r="F527" s="2">
        <f t="shared" si="56"/>
        <v>0</v>
      </c>
      <c r="G527">
        <v>24</v>
      </c>
      <c r="H527" s="2">
        <f t="shared" si="57"/>
        <v>3.6923076923076927E-2</v>
      </c>
      <c r="I527">
        <v>255</v>
      </c>
      <c r="J527" s="2">
        <f t="shared" si="58"/>
        <v>0.3923076923076923</v>
      </c>
      <c r="K527">
        <v>453</v>
      </c>
      <c r="L527" s="2">
        <f t="shared" si="59"/>
        <v>0.69692307692307698</v>
      </c>
      <c r="M527">
        <v>543</v>
      </c>
      <c r="N527" s="2">
        <f t="shared" si="60"/>
        <v>0.83538461538461539</v>
      </c>
      <c r="O527">
        <v>543</v>
      </c>
      <c r="P527" s="2">
        <f t="shared" si="61"/>
        <v>0.83538461538461539</v>
      </c>
      <c r="Q527">
        <v>574</v>
      </c>
      <c r="R527" s="2">
        <f t="shared" si="62"/>
        <v>0.88307692307692309</v>
      </c>
    </row>
    <row r="528" spans="1:18" x14ac:dyDescent="0.3">
      <c r="A528">
        <v>17031301701</v>
      </c>
      <c r="B528" t="s">
        <v>28</v>
      </c>
      <c r="C528">
        <v>85087</v>
      </c>
      <c r="D528">
        <v>709</v>
      </c>
      <c r="E528">
        <v>0</v>
      </c>
      <c r="F528" s="2">
        <f t="shared" si="56"/>
        <v>0</v>
      </c>
      <c r="G528">
        <v>0</v>
      </c>
      <c r="H528" s="2">
        <f t="shared" si="57"/>
        <v>0</v>
      </c>
      <c r="I528">
        <v>176</v>
      </c>
      <c r="J528" s="2">
        <f t="shared" si="58"/>
        <v>0.24823695345557123</v>
      </c>
      <c r="K528">
        <v>470</v>
      </c>
      <c r="L528" s="2">
        <f t="shared" si="59"/>
        <v>0.66290550070521859</v>
      </c>
      <c r="M528">
        <v>608</v>
      </c>
      <c r="N528" s="2">
        <f t="shared" si="60"/>
        <v>0.85754583921015515</v>
      </c>
      <c r="O528">
        <v>636</v>
      </c>
      <c r="P528" s="2">
        <f t="shared" si="61"/>
        <v>0.89703808180535971</v>
      </c>
      <c r="Q528">
        <v>666</v>
      </c>
      <c r="R528" s="2">
        <f t="shared" si="62"/>
        <v>0.93935119887165019</v>
      </c>
    </row>
    <row r="529" spans="1:18" x14ac:dyDescent="0.3">
      <c r="A529">
        <v>17031301702</v>
      </c>
      <c r="B529" t="s">
        <v>28</v>
      </c>
      <c r="C529">
        <v>85087</v>
      </c>
      <c r="D529">
        <v>748</v>
      </c>
      <c r="E529">
        <v>0</v>
      </c>
      <c r="F529" s="2">
        <f t="shared" si="56"/>
        <v>0</v>
      </c>
      <c r="G529">
        <v>0</v>
      </c>
      <c r="H529" s="2">
        <f t="shared" si="57"/>
        <v>0</v>
      </c>
      <c r="I529">
        <v>307</v>
      </c>
      <c r="J529" s="2">
        <f t="shared" si="58"/>
        <v>0.41042780748663099</v>
      </c>
      <c r="K529">
        <v>462</v>
      </c>
      <c r="L529" s="2">
        <f t="shared" si="59"/>
        <v>0.61764705882352944</v>
      </c>
      <c r="M529">
        <v>660</v>
      </c>
      <c r="N529" s="2">
        <f t="shared" si="60"/>
        <v>0.88235294117647056</v>
      </c>
      <c r="O529">
        <v>674</v>
      </c>
      <c r="P529" s="2">
        <f t="shared" si="61"/>
        <v>0.90106951871657759</v>
      </c>
      <c r="Q529">
        <v>705</v>
      </c>
      <c r="R529" s="2">
        <f t="shared" si="62"/>
        <v>0.94251336898395721</v>
      </c>
    </row>
    <row r="530" spans="1:18" x14ac:dyDescent="0.3">
      <c r="A530">
        <v>17031301801</v>
      </c>
      <c r="B530" t="s">
        <v>28</v>
      </c>
      <c r="C530">
        <v>85087</v>
      </c>
      <c r="D530">
        <v>657</v>
      </c>
      <c r="E530">
        <v>0</v>
      </c>
      <c r="F530" s="2">
        <f t="shared" si="56"/>
        <v>0</v>
      </c>
      <c r="G530">
        <v>111</v>
      </c>
      <c r="H530" s="2">
        <f t="shared" si="57"/>
        <v>0.16894977168949771</v>
      </c>
      <c r="I530">
        <v>263</v>
      </c>
      <c r="J530" s="2">
        <f t="shared" si="58"/>
        <v>0.40030441400304412</v>
      </c>
      <c r="K530">
        <v>414</v>
      </c>
      <c r="L530" s="2">
        <f t="shared" si="59"/>
        <v>0.63013698630136983</v>
      </c>
      <c r="M530">
        <v>523</v>
      </c>
      <c r="N530" s="2">
        <f t="shared" si="60"/>
        <v>0.79604261796042619</v>
      </c>
      <c r="O530">
        <v>546</v>
      </c>
      <c r="P530" s="2">
        <f t="shared" si="61"/>
        <v>0.83105022831050224</v>
      </c>
      <c r="Q530">
        <v>592</v>
      </c>
      <c r="R530" s="2">
        <f t="shared" si="62"/>
        <v>0.90106544901065444</v>
      </c>
    </row>
    <row r="531" spans="1:18" x14ac:dyDescent="0.3">
      <c r="A531">
        <v>17031301802</v>
      </c>
      <c r="B531" t="s">
        <v>28</v>
      </c>
      <c r="C531">
        <v>85087</v>
      </c>
      <c r="D531">
        <v>594</v>
      </c>
      <c r="E531">
        <v>8</v>
      </c>
      <c r="F531" s="2">
        <f t="shared" si="56"/>
        <v>1.3468013468013467E-2</v>
      </c>
      <c r="G531">
        <v>67</v>
      </c>
      <c r="H531" s="2">
        <f t="shared" si="57"/>
        <v>0.11279461279461279</v>
      </c>
      <c r="I531">
        <v>188</v>
      </c>
      <c r="J531" s="2">
        <f t="shared" si="58"/>
        <v>0.3164983164983165</v>
      </c>
      <c r="K531">
        <v>350</v>
      </c>
      <c r="L531" s="2">
        <f t="shared" si="59"/>
        <v>0.58922558922558921</v>
      </c>
      <c r="M531">
        <v>448</v>
      </c>
      <c r="N531" s="2">
        <f t="shared" si="60"/>
        <v>0.75420875420875422</v>
      </c>
      <c r="O531">
        <v>467</v>
      </c>
      <c r="P531" s="2">
        <f t="shared" si="61"/>
        <v>0.78619528619528622</v>
      </c>
      <c r="Q531">
        <v>519</v>
      </c>
      <c r="R531" s="2">
        <f t="shared" si="62"/>
        <v>0.8737373737373737</v>
      </c>
    </row>
    <row r="532" spans="1:18" x14ac:dyDescent="0.3">
      <c r="A532">
        <v>17031301803</v>
      </c>
      <c r="B532" t="s">
        <v>28</v>
      </c>
      <c r="C532">
        <v>85087</v>
      </c>
      <c r="D532">
        <v>716</v>
      </c>
      <c r="E532">
        <v>0</v>
      </c>
      <c r="F532" s="2">
        <f t="shared" si="56"/>
        <v>0</v>
      </c>
      <c r="G532">
        <v>64</v>
      </c>
      <c r="H532" s="2">
        <f t="shared" si="57"/>
        <v>8.9385474860335198E-2</v>
      </c>
      <c r="I532">
        <v>217</v>
      </c>
      <c r="J532" s="2">
        <f t="shared" si="58"/>
        <v>0.30307262569832405</v>
      </c>
      <c r="K532">
        <v>464</v>
      </c>
      <c r="L532" s="2">
        <f t="shared" si="59"/>
        <v>0.64804469273743015</v>
      </c>
      <c r="M532">
        <v>622</v>
      </c>
      <c r="N532" s="2">
        <f t="shared" si="60"/>
        <v>0.86871508379888274</v>
      </c>
      <c r="O532">
        <v>683</v>
      </c>
      <c r="P532" s="2">
        <f t="shared" si="61"/>
        <v>0.9539106145251397</v>
      </c>
      <c r="Q532">
        <v>686</v>
      </c>
      <c r="R532" s="2">
        <f t="shared" si="62"/>
        <v>0.95810055865921784</v>
      </c>
    </row>
    <row r="533" spans="1:18" x14ac:dyDescent="0.3">
      <c r="A533">
        <v>17031310200</v>
      </c>
      <c r="B533" t="s">
        <v>28</v>
      </c>
      <c r="C533">
        <v>85087</v>
      </c>
      <c r="D533">
        <v>480</v>
      </c>
      <c r="E533">
        <v>0</v>
      </c>
      <c r="F533" s="2">
        <f t="shared" si="56"/>
        <v>0</v>
      </c>
      <c r="G533">
        <v>0</v>
      </c>
      <c r="H533" s="2">
        <f t="shared" si="57"/>
        <v>0</v>
      </c>
      <c r="I533">
        <v>3</v>
      </c>
      <c r="J533" s="2">
        <f t="shared" si="58"/>
        <v>6.2500000000000003E-3</v>
      </c>
      <c r="K533">
        <v>17</v>
      </c>
      <c r="L533" s="2">
        <f t="shared" si="59"/>
        <v>3.5416666666666666E-2</v>
      </c>
      <c r="M533">
        <v>62</v>
      </c>
      <c r="N533" s="2">
        <f t="shared" si="60"/>
        <v>0.12916666666666668</v>
      </c>
      <c r="O533">
        <v>117</v>
      </c>
      <c r="P533" s="2">
        <f t="shared" si="61"/>
        <v>0.24374999999999999</v>
      </c>
      <c r="Q533">
        <v>170</v>
      </c>
      <c r="R533" s="2">
        <f t="shared" si="62"/>
        <v>0.35416666666666669</v>
      </c>
    </row>
    <row r="534" spans="1:18" x14ac:dyDescent="0.3">
      <c r="A534">
        <v>17031310300</v>
      </c>
      <c r="B534" t="s">
        <v>28</v>
      </c>
      <c r="C534">
        <v>85087</v>
      </c>
      <c r="D534">
        <v>531</v>
      </c>
      <c r="E534">
        <v>0</v>
      </c>
      <c r="F534" s="2">
        <f t="shared" si="56"/>
        <v>0</v>
      </c>
      <c r="G534">
        <v>0</v>
      </c>
      <c r="H534" s="2">
        <f t="shared" si="57"/>
        <v>0</v>
      </c>
      <c r="I534">
        <v>102</v>
      </c>
      <c r="J534" s="2">
        <f t="shared" si="58"/>
        <v>0.19209039548022599</v>
      </c>
      <c r="K534">
        <v>242</v>
      </c>
      <c r="L534" s="2">
        <f t="shared" si="59"/>
        <v>0.45574387947269301</v>
      </c>
      <c r="M534">
        <v>331</v>
      </c>
      <c r="N534" s="2">
        <f t="shared" si="60"/>
        <v>0.62335216572504704</v>
      </c>
      <c r="O534">
        <v>421</v>
      </c>
      <c r="P534" s="2">
        <f t="shared" si="61"/>
        <v>0.79284369114877584</v>
      </c>
      <c r="Q534">
        <v>449</v>
      </c>
      <c r="R534" s="2">
        <f t="shared" si="62"/>
        <v>0.84557438794726936</v>
      </c>
    </row>
    <row r="535" spans="1:18" x14ac:dyDescent="0.3">
      <c r="A535">
        <v>17031310400</v>
      </c>
      <c r="B535" t="s">
        <v>28</v>
      </c>
      <c r="C535">
        <v>85087</v>
      </c>
      <c r="D535">
        <v>366</v>
      </c>
      <c r="E535">
        <v>0</v>
      </c>
      <c r="F535" s="2">
        <f t="shared" si="56"/>
        <v>0</v>
      </c>
      <c r="G535">
        <v>15</v>
      </c>
      <c r="H535" s="2">
        <f t="shared" si="57"/>
        <v>4.0983606557377046E-2</v>
      </c>
      <c r="I535">
        <v>52</v>
      </c>
      <c r="J535" s="2">
        <f t="shared" si="58"/>
        <v>0.14207650273224043</v>
      </c>
      <c r="K535">
        <v>89</v>
      </c>
      <c r="L535" s="2">
        <f t="shared" si="59"/>
        <v>0.24316939890710382</v>
      </c>
      <c r="M535">
        <v>145</v>
      </c>
      <c r="N535" s="2">
        <f t="shared" si="60"/>
        <v>0.39617486338797814</v>
      </c>
      <c r="O535">
        <v>206</v>
      </c>
      <c r="P535" s="2">
        <f t="shared" si="61"/>
        <v>0.56284153005464477</v>
      </c>
      <c r="Q535">
        <v>246</v>
      </c>
      <c r="R535" s="2">
        <f t="shared" si="62"/>
        <v>0.67213114754098358</v>
      </c>
    </row>
    <row r="536" spans="1:18" x14ac:dyDescent="0.3">
      <c r="A536">
        <v>17031310500</v>
      </c>
      <c r="B536" t="s">
        <v>28</v>
      </c>
      <c r="C536">
        <v>85087</v>
      </c>
      <c r="D536">
        <v>530</v>
      </c>
      <c r="E536">
        <v>0</v>
      </c>
      <c r="F536" s="2">
        <f t="shared" si="56"/>
        <v>0</v>
      </c>
      <c r="G536">
        <v>0</v>
      </c>
      <c r="H536" s="2">
        <f t="shared" si="57"/>
        <v>0</v>
      </c>
      <c r="I536">
        <v>35</v>
      </c>
      <c r="J536" s="2">
        <f t="shared" si="58"/>
        <v>6.6037735849056603E-2</v>
      </c>
      <c r="K536">
        <v>195</v>
      </c>
      <c r="L536" s="2">
        <f t="shared" si="59"/>
        <v>0.36792452830188677</v>
      </c>
      <c r="M536">
        <v>287</v>
      </c>
      <c r="N536" s="2">
        <f t="shared" si="60"/>
        <v>0.54150943396226414</v>
      </c>
      <c r="O536">
        <v>301</v>
      </c>
      <c r="P536" s="2">
        <f t="shared" si="61"/>
        <v>0.56792452830188678</v>
      </c>
      <c r="Q536">
        <v>361</v>
      </c>
      <c r="R536" s="2">
        <f t="shared" si="62"/>
        <v>0.68113207547169807</v>
      </c>
    </row>
    <row r="537" spans="1:18" x14ac:dyDescent="0.3">
      <c r="A537">
        <v>17031310600</v>
      </c>
      <c r="B537" t="s">
        <v>28</v>
      </c>
      <c r="C537">
        <v>85087</v>
      </c>
      <c r="D537">
        <v>1859</v>
      </c>
      <c r="E537">
        <v>308</v>
      </c>
      <c r="F537" s="2">
        <f t="shared" si="56"/>
        <v>0.16568047337278108</v>
      </c>
      <c r="G537">
        <v>418</v>
      </c>
      <c r="H537" s="2">
        <f t="shared" si="57"/>
        <v>0.22485207100591717</v>
      </c>
      <c r="I537">
        <v>488</v>
      </c>
      <c r="J537" s="2">
        <f t="shared" si="58"/>
        <v>0.2625067240451856</v>
      </c>
      <c r="K537">
        <v>658</v>
      </c>
      <c r="L537" s="2">
        <f t="shared" si="59"/>
        <v>0.35395373856912321</v>
      </c>
      <c r="M537">
        <v>893</v>
      </c>
      <c r="N537" s="2">
        <f t="shared" si="60"/>
        <v>0.48036578805809577</v>
      </c>
      <c r="O537">
        <v>1033</v>
      </c>
      <c r="P537" s="2">
        <f t="shared" si="61"/>
        <v>0.55567509413663263</v>
      </c>
      <c r="Q537">
        <v>1234</v>
      </c>
      <c r="R537" s="2">
        <f t="shared" si="62"/>
        <v>0.66379774072081765</v>
      </c>
    </row>
    <row r="538" spans="1:18" x14ac:dyDescent="0.3">
      <c r="A538">
        <v>17031310700</v>
      </c>
      <c r="B538" t="s">
        <v>28</v>
      </c>
      <c r="C538">
        <v>85087</v>
      </c>
      <c r="D538">
        <v>501</v>
      </c>
      <c r="E538">
        <v>5</v>
      </c>
      <c r="F538" s="2">
        <f t="shared" si="56"/>
        <v>9.9800399201596807E-3</v>
      </c>
      <c r="G538">
        <v>10</v>
      </c>
      <c r="H538" s="2">
        <f t="shared" si="57"/>
        <v>1.9960079840319361E-2</v>
      </c>
      <c r="I538">
        <v>20</v>
      </c>
      <c r="J538" s="2">
        <f t="shared" si="58"/>
        <v>3.9920159680638723E-2</v>
      </c>
      <c r="K538">
        <v>101</v>
      </c>
      <c r="L538" s="2">
        <f t="shared" si="59"/>
        <v>0.20159680638722555</v>
      </c>
      <c r="M538">
        <v>239</v>
      </c>
      <c r="N538" s="2">
        <f t="shared" si="60"/>
        <v>0.47704590818363274</v>
      </c>
      <c r="O538">
        <v>313</v>
      </c>
      <c r="P538" s="2">
        <f t="shared" si="61"/>
        <v>0.62475049900199597</v>
      </c>
      <c r="Q538">
        <v>376</v>
      </c>
      <c r="R538" s="2">
        <f t="shared" si="62"/>
        <v>0.75049900199600794</v>
      </c>
    </row>
    <row r="539" spans="1:18" x14ac:dyDescent="0.3">
      <c r="A539">
        <v>17031310800</v>
      </c>
      <c r="B539" t="s">
        <v>28</v>
      </c>
      <c r="C539">
        <v>85087</v>
      </c>
      <c r="D539">
        <v>1224</v>
      </c>
      <c r="E539">
        <v>0</v>
      </c>
      <c r="F539" s="2">
        <f t="shared" si="56"/>
        <v>0</v>
      </c>
      <c r="G539">
        <v>0</v>
      </c>
      <c r="H539" s="2">
        <f t="shared" si="57"/>
        <v>0</v>
      </c>
      <c r="I539">
        <v>140</v>
      </c>
      <c r="J539" s="2">
        <f t="shared" si="58"/>
        <v>0.11437908496732026</v>
      </c>
      <c r="K539">
        <v>464</v>
      </c>
      <c r="L539" s="2">
        <f t="shared" si="59"/>
        <v>0.37908496732026142</v>
      </c>
      <c r="M539">
        <v>753</v>
      </c>
      <c r="N539" s="2">
        <f t="shared" si="60"/>
        <v>0.61519607843137258</v>
      </c>
      <c r="O539">
        <v>851</v>
      </c>
      <c r="P539" s="2">
        <f t="shared" si="61"/>
        <v>0.6952614379084967</v>
      </c>
      <c r="Q539">
        <v>951</v>
      </c>
      <c r="R539" s="2">
        <f t="shared" si="62"/>
        <v>0.77696078431372551</v>
      </c>
    </row>
    <row r="540" spans="1:18" x14ac:dyDescent="0.3">
      <c r="A540">
        <v>17031310900</v>
      </c>
      <c r="B540" t="s">
        <v>28</v>
      </c>
      <c r="C540">
        <v>85087</v>
      </c>
      <c r="D540">
        <v>1147</v>
      </c>
      <c r="E540">
        <v>35</v>
      </c>
      <c r="F540" s="2">
        <f t="shared" si="56"/>
        <v>3.051438535309503E-2</v>
      </c>
      <c r="G540">
        <v>43</v>
      </c>
      <c r="H540" s="2">
        <f t="shared" si="57"/>
        <v>3.7489102005231034E-2</v>
      </c>
      <c r="I540">
        <v>107</v>
      </c>
      <c r="J540" s="2">
        <f t="shared" si="58"/>
        <v>9.3286835222319092E-2</v>
      </c>
      <c r="K540">
        <v>298</v>
      </c>
      <c r="L540" s="2">
        <f t="shared" si="59"/>
        <v>0.25980819529206628</v>
      </c>
      <c r="M540">
        <v>568</v>
      </c>
      <c r="N540" s="2">
        <f t="shared" si="60"/>
        <v>0.49520488230165649</v>
      </c>
      <c r="O540">
        <v>689</v>
      </c>
      <c r="P540" s="2">
        <f t="shared" si="61"/>
        <v>0.60069747166521359</v>
      </c>
      <c r="Q540">
        <v>794</v>
      </c>
      <c r="R540" s="2">
        <f t="shared" si="62"/>
        <v>0.69224062772449868</v>
      </c>
    </row>
    <row r="541" spans="1:18" x14ac:dyDescent="0.3">
      <c r="A541">
        <v>17031320101</v>
      </c>
      <c r="B541" t="s">
        <v>28</v>
      </c>
      <c r="C541">
        <v>85087</v>
      </c>
      <c r="D541">
        <v>3426</v>
      </c>
      <c r="E541">
        <v>0</v>
      </c>
      <c r="F541" s="2">
        <f t="shared" si="56"/>
        <v>0</v>
      </c>
      <c r="G541">
        <v>0</v>
      </c>
      <c r="H541" s="2">
        <f t="shared" si="57"/>
        <v>0</v>
      </c>
      <c r="I541">
        <v>0</v>
      </c>
      <c r="J541" s="2">
        <f t="shared" si="58"/>
        <v>0</v>
      </c>
      <c r="K541">
        <v>39</v>
      </c>
      <c r="L541" s="2">
        <f t="shared" si="59"/>
        <v>1.138353765323993E-2</v>
      </c>
      <c r="M541">
        <v>63</v>
      </c>
      <c r="N541" s="2">
        <f t="shared" si="60"/>
        <v>1.8388791593695272E-2</v>
      </c>
      <c r="O541">
        <v>256</v>
      </c>
      <c r="P541" s="2">
        <f t="shared" si="61"/>
        <v>7.472270869819031E-2</v>
      </c>
      <c r="Q541">
        <v>567</v>
      </c>
      <c r="R541" s="2">
        <f t="shared" si="62"/>
        <v>0.16549912434325745</v>
      </c>
    </row>
    <row r="542" spans="1:18" x14ac:dyDescent="0.3">
      <c r="A542">
        <v>17031320102</v>
      </c>
      <c r="B542" t="s">
        <v>28</v>
      </c>
      <c r="C542">
        <v>85087</v>
      </c>
      <c r="D542">
        <v>2122</v>
      </c>
      <c r="E542">
        <v>0</v>
      </c>
      <c r="F542" s="2">
        <f t="shared" si="56"/>
        <v>0</v>
      </c>
      <c r="G542">
        <v>0</v>
      </c>
      <c r="H542" s="2">
        <f t="shared" si="57"/>
        <v>0</v>
      </c>
      <c r="I542">
        <v>0</v>
      </c>
      <c r="J542" s="2">
        <f t="shared" si="58"/>
        <v>0</v>
      </c>
      <c r="K542">
        <v>35</v>
      </c>
      <c r="L542" s="2">
        <f t="shared" si="59"/>
        <v>1.6493873704052781E-2</v>
      </c>
      <c r="M542">
        <v>134</v>
      </c>
      <c r="N542" s="2">
        <f t="shared" si="60"/>
        <v>6.314797360980208E-2</v>
      </c>
      <c r="O542">
        <v>134</v>
      </c>
      <c r="P542" s="2">
        <f t="shared" si="61"/>
        <v>6.314797360980208E-2</v>
      </c>
      <c r="Q542">
        <v>377</v>
      </c>
      <c r="R542" s="2">
        <f t="shared" si="62"/>
        <v>0.17766258246936853</v>
      </c>
    </row>
    <row r="543" spans="1:18" x14ac:dyDescent="0.3">
      <c r="A543">
        <v>17031320400</v>
      </c>
      <c r="B543" t="s">
        <v>28</v>
      </c>
      <c r="C543">
        <v>85087</v>
      </c>
      <c r="D543">
        <v>314</v>
      </c>
      <c r="E543">
        <v>0</v>
      </c>
      <c r="F543" s="2">
        <f t="shared" si="56"/>
        <v>0</v>
      </c>
      <c r="G543">
        <v>0</v>
      </c>
      <c r="H543" s="2">
        <f t="shared" si="57"/>
        <v>0</v>
      </c>
      <c r="I543">
        <v>0</v>
      </c>
      <c r="J543" s="2">
        <f t="shared" si="58"/>
        <v>0</v>
      </c>
      <c r="K543">
        <v>26</v>
      </c>
      <c r="L543" s="2">
        <f t="shared" si="59"/>
        <v>8.2802547770700632E-2</v>
      </c>
      <c r="M543">
        <v>27</v>
      </c>
      <c r="N543" s="2">
        <f t="shared" si="60"/>
        <v>8.598726114649681E-2</v>
      </c>
      <c r="O543">
        <v>37</v>
      </c>
      <c r="P543" s="2">
        <f t="shared" si="61"/>
        <v>0.1178343949044586</v>
      </c>
      <c r="Q543">
        <v>37</v>
      </c>
      <c r="R543" s="2">
        <f t="shared" si="62"/>
        <v>0.1178343949044586</v>
      </c>
    </row>
    <row r="544" spans="1:18" x14ac:dyDescent="0.3">
      <c r="A544">
        <v>17031320600</v>
      </c>
      <c r="B544" t="s">
        <v>28</v>
      </c>
      <c r="C544">
        <v>85087</v>
      </c>
      <c r="D544">
        <v>2418</v>
      </c>
      <c r="E544">
        <v>64</v>
      </c>
      <c r="F544" s="2">
        <f t="shared" si="56"/>
        <v>2.6468155500413565E-2</v>
      </c>
      <c r="G544">
        <v>96</v>
      </c>
      <c r="H544" s="2">
        <f t="shared" si="57"/>
        <v>3.9702233250620347E-2</v>
      </c>
      <c r="I544">
        <v>170</v>
      </c>
      <c r="J544" s="2">
        <f t="shared" si="58"/>
        <v>7.0306038047973529E-2</v>
      </c>
      <c r="K544">
        <v>251</v>
      </c>
      <c r="L544" s="2">
        <f t="shared" si="59"/>
        <v>0.10380479735318444</v>
      </c>
      <c r="M544">
        <v>351</v>
      </c>
      <c r="N544" s="2">
        <f t="shared" si="60"/>
        <v>0.14516129032258066</v>
      </c>
      <c r="O544">
        <v>381</v>
      </c>
      <c r="P544" s="2">
        <f t="shared" si="61"/>
        <v>0.15756823821339949</v>
      </c>
      <c r="Q544">
        <v>488</v>
      </c>
      <c r="R544" s="2">
        <f t="shared" si="62"/>
        <v>0.20181968569065342</v>
      </c>
    </row>
    <row r="545" spans="1:18" x14ac:dyDescent="0.3">
      <c r="A545">
        <v>17031330101</v>
      </c>
      <c r="B545" t="s">
        <v>28</v>
      </c>
      <c r="C545">
        <v>85087</v>
      </c>
      <c r="D545">
        <v>732</v>
      </c>
      <c r="E545">
        <v>0</v>
      </c>
      <c r="F545" s="2">
        <f t="shared" si="56"/>
        <v>0</v>
      </c>
      <c r="G545">
        <v>0</v>
      </c>
      <c r="H545" s="2">
        <f t="shared" si="57"/>
        <v>0</v>
      </c>
      <c r="I545">
        <v>0</v>
      </c>
      <c r="J545" s="2">
        <f t="shared" si="58"/>
        <v>0</v>
      </c>
      <c r="K545">
        <v>0</v>
      </c>
      <c r="L545" s="2">
        <f t="shared" si="59"/>
        <v>0</v>
      </c>
      <c r="M545">
        <v>0</v>
      </c>
      <c r="N545" s="2">
        <f t="shared" si="60"/>
        <v>0</v>
      </c>
      <c r="O545">
        <v>0</v>
      </c>
      <c r="P545" s="2">
        <f t="shared" si="61"/>
        <v>0</v>
      </c>
      <c r="Q545">
        <v>6</v>
      </c>
      <c r="R545" s="2">
        <f t="shared" si="62"/>
        <v>8.1967213114754103E-3</v>
      </c>
    </row>
    <row r="546" spans="1:18" x14ac:dyDescent="0.3">
      <c r="A546">
        <v>17031330102</v>
      </c>
      <c r="B546" t="s">
        <v>28</v>
      </c>
      <c r="C546">
        <v>85087</v>
      </c>
      <c r="D546">
        <v>4034</v>
      </c>
      <c r="E546">
        <v>135</v>
      </c>
      <c r="F546" s="2">
        <f t="shared" si="56"/>
        <v>3.3465542885473473E-2</v>
      </c>
      <c r="G546">
        <v>196</v>
      </c>
      <c r="H546" s="2">
        <f t="shared" si="57"/>
        <v>4.8587010411502228E-2</v>
      </c>
      <c r="I546">
        <v>273</v>
      </c>
      <c r="J546" s="2">
        <f t="shared" si="58"/>
        <v>6.7674764501735249E-2</v>
      </c>
      <c r="K546">
        <v>403</v>
      </c>
      <c r="L546" s="2">
        <f t="shared" si="59"/>
        <v>9.9900842835894899E-2</v>
      </c>
      <c r="M546">
        <v>548</v>
      </c>
      <c r="N546" s="2">
        <f t="shared" si="60"/>
        <v>0.13584531482399603</v>
      </c>
      <c r="O546">
        <v>604</v>
      </c>
      <c r="P546" s="2">
        <f t="shared" si="61"/>
        <v>0.14972731779871096</v>
      </c>
      <c r="Q546">
        <v>787</v>
      </c>
      <c r="R546" s="2">
        <f t="shared" si="62"/>
        <v>0.19509172037679723</v>
      </c>
    </row>
    <row r="547" spans="1:18" x14ac:dyDescent="0.3">
      <c r="A547">
        <v>17031330103</v>
      </c>
      <c r="B547" t="s">
        <v>28</v>
      </c>
      <c r="C547">
        <v>85087</v>
      </c>
      <c r="D547">
        <v>2489</v>
      </c>
      <c r="E547">
        <v>23</v>
      </c>
      <c r="F547" s="2">
        <f t="shared" si="56"/>
        <v>9.2406588991562882E-3</v>
      </c>
      <c r="G547">
        <v>126</v>
      </c>
      <c r="H547" s="2">
        <f t="shared" si="57"/>
        <v>5.0622740056247492E-2</v>
      </c>
      <c r="I547">
        <v>318</v>
      </c>
      <c r="J547" s="2">
        <f t="shared" si="58"/>
        <v>0.12776215347529127</v>
      </c>
      <c r="K547">
        <v>462</v>
      </c>
      <c r="L547" s="2">
        <f t="shared" si="59"/>
        <v>0.18561671353957412</v>
      </c>
      <c r="M547">
        <v>536</v>
      </c>
      <c r="N547" s="2">
        <f t="shared" si="60"/>
        <v>0.21534752912816393</v>
      </c>
      <c r="O547">
        <v>690</v>
      </c>
      <c r="P547" s="2">
        <f t="shared" si="61"/>
        <v>0.27721976697468864</v>
      </c>
      <c r="Q547">
        <v>788</v>
      </c>
      <c r="R547" s="2">
        <f t="shared" si="62"/>
        <v>0.31659300924065892</v>
      </c>
    </row>
    <row r="548" spans="1:18" x14ac:dyDescent="0.3">
      <c r="A548">
        <v>17031330200</v>
      </c>
      <c r="B548" t="s">
        <v>28</v>
      </c>
      <c r="C548">
        <v>85087</v>
      </c>
      <c r="D548">
        <v>595</v>
      </c>
      <c r="E548">
        <v>214</v>
      </c>
      <c r="F548" s="2">
        <f t="shared" si="56"/>
        <v>0.35966386554621849</v>
      </c>
      <c r="G548">
        <v>244</v>
      </c>
      <c r="H548" s="2">
        <f t="shared" si="57"/>
        <v>0.41008403361344536</v>
      </c>
      <c r="I548">
        <v>244</v>
      </c>
      <c r="J548" s="2">
        <f t="shared" si="58"/>
        <v>0.41008403361344536</v>
      </c>
      <c r="K548">
        <v>260</v>
      </c>
      <c r="L548" s="2">
        <f t="shared" si="59"/>
        <v>0.43697478991596639</v>
      </c>
      <c r="M548">
        <v>287</v>
      </c>
      <c r="N548" s="2">
        <f t="shared" si="60"/>
        <v>0.4823529411764706</v>
      </c>
      <c r="O548">
        <v>377</v>
      </c>
      <c r="P548" s="2">
        <f t="shared" si="61"/>
        <v>0.63361344537815123</v>
      </c>
      <c r="Q548">
        <v>388</v>
      </c>
      <c r="R548" s="2">
        <f t="shared" si="62"/>
        <v>0.65210084033613447</v>
      </c>
    </row>
    <row r="549" spans="1:18" x14ac:dyDescent="0.3">
      <c r="A549">
        <v>17031340300</v>
      </c>
      <c r="B549" t="s">
        <v>28</v>
      </c>
      <c r="C549">
        <v>85087</v>
      </c>
      <c r="D549">
        <v>413</v>
      </c>
      <c r="E549">
        <v>106</v>
      </c>
      <c r="F549" s="2">
        <f t="shared" si="56"/>
        <v>0.2566585956416465</v>
      </c>
      <c r="G549">
        <v>168</v>
      </c>
      <c r="H549" s="2">
        <f t="shared" si="57"/>
        <v>0.40677966101694918</v>
      </c>
      <c r="I549">
        <v>181</v>
      </c>
      <c r="J549" s="2">
        <f t="shared" si="58"/>
        <v>0.43825665859564167</v>
      </c>
      <c r="K549">
        <v>216</v>
      </c>
      <c r="L549" s="2">
        <f t="shared" si="59"/>
        <v>0.52300242130750607</v>
      </c>
      <c r="M549">
        <v>261</v>
      </c>
      <c r="N549" s="2">
        <f t="shared" si="60"/>
        <v>0.63196125907990319</v>
      </c>
      <c r="O549">
        <v>294</v>
      </c>
      <c r="P549" s="2">
        <f t="shared" si="61"/>
        <v>0.71186440677966101</v>
      </c>
      <c r="Q549">
        <v>339</v>
      </c>
      <c r="R549" s="2">
        <f t="shared" si="62"/>
        <v>0.82082324455205813</v>
      </c>
    </row>
    <row r="550" spans="1:18" x14ac:dyDescent="0.3">
      <c r="A550">
        <v>17031340400</v>
      </c>
      <c r="B550" t="s">
        <v>28</v>
      </c>
      <c r="C550">
        <v>85087</v>
      </c>
      <c r="D550">
        <v>426</v>
      </c>
      <c r="E550">
        <v>0</v>
      </c>
      <c r="F550" s="2">
        <f t="shared" si="56"/>
        <v>0</v>
      </c>
      <c r="G550">
        <v>17</v>
      </c>
      <c r="H550" s="2">
        <f t="shared" si="57"/>
        <v>3.9906103286384977E-2</v>
      </c>
      <c r="I550">
        <v>17</v>
      </c>
      <c r="J550" s="2">
        <f t="shared" si="58"/>
        <v>3.9906103286384977E-2</v>
      </c>
      <c r="K550">
        <v>62</v>
      </c>
      <c r="L550" s="2">
        <f t="shared" si="59"/>
        <v>0.14553990610328638</v>
      </c>
      <c r="M550">
        <v>165</v>
      </c>
      <c r="N550" s="2">
        <f t="shared" si="60"/>
        <v>0.38732394366197181</v>
      </c>
      <c r="O550">
        <v>184</v>
      </c>
      <c r="P550" s="2">
        <f t="shared" si="61"/>
        <v>0.431924882629108</v>
      </c>
      <c r="Q550">
        <v>278</v>
      </c>
      <c r="R550" s="2">
        <f t="shared" si="62"/>
        <v>0.65258215962441313</v>
      </c>
    </row>
    <row r="551" spans="1:18" x14ac:dyDescent="0.3">
      <c r="A551">
        <v>17031340500</v>
      </c>
      <c r="B551" t="s">
        <v>28</v>
      </c>
      <c r="C551">
        <v>85087</v>
      </c>
      <c r="D551">
        <v>610</v>
      </c>
      <c r="E551">
        <v>246</v>
      </c>
      <c r="F551" s="2">
        <f t="shared" si="56"/>
        <v>0.40327868852459015</v>
      </c>
      <c r="G551">
        <v>312</v>
      </c>
      <c r="H551" s="2">
        <f t="shared" si="57"/>
        <v>0.51147540983606554</v>
      </c>
      <c r="I551">
        <v>364</v>
      </c>
      <c r="J551" s="2">
        <f t="shared" si="58"/>
        <v>0.59672131147540985</v>
      </c>
      <c r="K551">
        <v>406</v>
      </c>
      <c r="L551" s="2">
        <f t="shared" si="59"/>
        <v>0.66557377049180333</v>
      </c>
      <c r="M551">
        <v>442</v>
      </c>
      <c r="N551" s="2">
        <f t="shared" si="60"/>
        <v>0.72459016393442621</v>
      </c>
      <c r="O551">
        <v>473</v>
      </c>
      <c r="P551" s="2">
        <f t="shared" si="61"/>
        <v>0.77540983606557379</v>
      </c>
      <c r="Q551">
        <v>508</v>
      </c>
      <c r="R551" s="2">
        <f t="shared" si="62"/>
        <v>0.83278688524590161</v>
      </c>
    </row>
    <row r="552" spans="1:18" x14ac:dyDescent="0.3">
      <c r="A552">
        <v>17031340600</v>
      </c>
      <c r="B552" t="s">
        <v>28</v>
      </c>
      <c r="C552">
        <v>85087</v>
      </c>
      <c r="D552">
        <v>481</v>
      </c>
      <c r="E552">
        <v>244</v>
      </c>
      <c r="F552" s="2">
        <f t="shared" si="56"/>
        <v>0.5072765072765073</v>
      </c>
      <c r="G552">
        <v>313</v>
      </c>
      <c r="H552" s="2">
        <f t="shared" si="57"/>
        <v>0.65072765072765071</v>
      </c>
      <c r="I552">
        <v>363</v>
      </c>
      <c r="J552" s="2">
        <f t="shared" si="58"/>
        <v>0.75467775467775466</v>
      </c>
      <c r="K552">
        <v>454</v>
      </c>
      <c r="L552" s="2">
        <f t="shared" si="59"/>
        <v>0.94386694386694392</v>
      </c>
      <c r="M552">
        <v>457</v>
      </c>
      <c r="N552" s="2">
        <f t="shared" si="60"/>
        <v>0.9501039501039501</v>
      </c>
      <c r="O552">
        <v>457</v>
      </c>
      <c r="P552" s="2">
        <f t="shared" si="61"/>
        <v>0.9501039501039501</v>
      </c>
      <c r="Q552">
        <v>467</v>
      </c>
      <c r="R552" s="2">
        <f t="shared" si="62"/>
        <v>0.97089397089397089</v>
      </c>
    </row>
    <row r="553" spans="1:18" x14ac:dyDescent="0.3">
      <c r="A553">
        <v>17031350100</v>
      </c>
      <c r="B553" t="s">
        <v>28</v>
      </c>
      <c r="C553">
        <v>85087</v>
      </c>
      <c r="D553">
        <v>1484</v>
      </c>
      <c r="E553">
        <v>0</v>
      </c>
      <c r="F553" s="2">
        <f t="shared" si="56"/>
        <v>0</v>
      </c>
      <c r="G553">
        <v>0</v>
      </c>
      <c r="H553" s="2">
        <f t="shared" si="57"/>
        <v>0</v>
      </c>
      <c r="I553">
        <v>11</v>
      </c>
      <c r="J553" s="2">
        <f t="shared" si="58"/>
        <v>7.4123989218328841E-3</v>
      </c>
      <c r="K553">
        <v>146</v>
      </c>
      <c r="L553" s="2">
        <f t="shared" si="59"/>
        <v>9.8382749326145547E-2</v>
      </c>
      <c r="M553">
        <v>473</v>
      </c>
      <c r="N553" s="2">
        <f t="shared" si="60"/>
        <v>0.31873315363881399</v>
      </c>
      <c r="O553">
        <v>982</v>
      </c>
      <c r="P553" s="2">
        <f t="shared" si="61"/>
        <v>0.66172506738544479</v>
      </c>
      <c r="Q553">
        <v>1181</v>
      </c>
      <c r="R553" s="2">
        <f t="shared" si="62"/>
        <v>0.79582210242587603</v>
      </c>
    </row>
    <row r="554" spans="1:18" x14ac:dyDescent="0.3">
      <c r="A554">
        <v>17031350400</v>
      </c>
      <c r="B554" t="s">
        <v>28</v>
      </c>
      <c r="C554">
        <v>85087</v>
      </c>
      <c r="D554">
        <v>637</v>
      </c>
      <c r="E554">
        <v>201</v>
      </c>
      <c r="F554" s="2">
        <f t="shared" si="56"/>
        <v>0.31554160125588698</v>
      </c>
      <c r="G554">
        <v>319</v>
      </c>
      <c r="H554" s="2">
        <f t="shared" si="57"/>
        <v>0.50078492935635788</v>
      </c>
      <c r="I554">
        <v>355</v>
      </c>
      <c r="J554" s="2">
        <f t="shared" si="58"/>
        <v>0.55729984301412872</v>
      </c>
      <c r="K554">
        <v>449</v>
      </c>
      <c r="L554" s="2">
        <f t="shared" si="59"/>
        <v>0.70486656200941911</v>
      </c>
      <c r="M554">
        <v>562</v>
      </c>
      <c r="N554" s="2">
        <f t="shared" si="60"/>
        <v>0.88226059654631084</v>
      </c>
      <c r="O554">
        <v>595</v>
      </c>
      <c r="P554" s="2">
        <f t="shared" si="61"/>
        <v>0.93406593406593408</v>
      </c>
      <c r="Q554">
        <v>611</v>
      </c>
      <c r="R554" s="2">
        <f t="shared" si="62"/>
        <v>0.95918367346938771</v>
      </c>
    </row>
    <row r="555" spans="1:18" x14ac:dyDescent="0.3">
      <c r="A555">
        <v>17031351000</v>
      </c>
      <c r="B555" t="s">
        <v>28</v>
      </c>
      <c r="C555">
        <v>85087</v>
      </c>
      <c r="D555">
        <v>2259</v>
      </c>
      <c r="E555">
        <v>49</v>
      </c>
      <c r="F555" s="2">
        <f t="shared" si="56"/>
        <v>2.1691013722886232E-2</v>
      </c>
      <c r="G555">
        <v>49</v>
      </c>
      <c r="H555" s="2">
        <f t="shared" si="57"/>
        <v>2.1691013722886232E-2</v>
      </c>
      <c r="I555">
        <v>49</v>
      </c>
      <c r="J555" s="2">
        <f t="shared" si="58"/>
        <v>2.1691013722886232E-2</v>
      </c>
      <c r="K555">
        <v>417</v>
      </c>
      <c r="L555" s="2">
        <f t="shared" si="59"/>
        <v>0.18459495351925631</v>
      </c>
      <c r="M555">
        <v>1091</v>
      </c>
      <c r="N555" s="2">
        <f t="shared" si="60"/>
        <v>0.48295706064630367</v>
      </c>
      <c r="O555">
        <v>1548</v>
      </c>
      <c r="P555" s="2">
        <f t="shared" si="61"/>
        <v>0.68525896414342624</v>
      </c>
      <c r="Q555">
        <v>1743</v>
      </c>
      <c r="R555" s="2">
        <f t="shared" si="62"/>
        <v>0.77158034528552455</v>
      </c>
    </row>
    <row r="556" spans="1:18" x14ac:dyDescent="0.3">
      <c r="A556">
        <v>17031351100</v>
      </c>
      <c r="B556" t="s">
        <v>28</v>
      </c>
      <c r="C556">
        <v>85087</v>
      </c>
      <c r="D556">
        <v>1045</v>
      </c>
      <c r="E556">
        <v>434</v>
      </c>
      <c r="F556" s="2">
        <f t="shared" si="56"/>
        <v>0.41531100478468902</v>
      </c>
      <c r="G556">
        <v>580</v>
      </c>
      <c r="H556" s="2">
        <f t="shared" si="57"/>
        <v>0.55502392344497609</v>
      </c>
      <c r="I556">
        <v>711</v>
      </c>
      <c r="J556" s="2">
        <f t="shared" si="58"/>
        <v>0.6803827751196172</v>
      </c>
      <c r="K556">
        <v>823</v>
      </c>
      <c r="L556" s="2">
        <f t="shared" si="59"/>
        <v>0.78755980861244024</v>
      </c>
      <c r="M556">
        <v>870</v>
      </c>
      <c r="N556" s="2">
        <f t="shared" si="60"/>
        <v>0.83253588516746413</v>
      </c>
      <c r="O556">
        <v>917</v>
      </c>
      <c r="P556" s="2">
        <f t="shared" si="61"/>
        <v>0.87751196172248802</v>
      </c>
      <c r="Q556">
        <v>946</v>
      </c>
      <c r="R556" s="2">
        <f t="shared" si="62"/>
        <v>0.90526315789473688</v>
      </c>
    </row>
    <row r="557" spans="1:18" x14ac:dyDescent="0.3">
      <c r="A557">
        <v>17031351400</v>
      </c>
      <c r="B557" t="s">
        <v>28</v>
      </c>
      <c r="C557">
        <v>85087</v>
      </c>
      <c r="D557">
        <v>731</v>
      </c>
      <c r="E557">
        <v>224</v>
      </c>
      <c r="F557" s="2">
        <f t="shared" si="56"/>
        <v>0.30642954856361149</v>
      </c>
      <c r="G557">
        <v>285</v>
      </c>
      <c r="H557" s="2">
        <f t="shared" si="57"/>
        <v>0.3898768809849521</v>
      </c>
      <c r="I557">
        <v>340</v>
      </c>
      <c r="J557" s="2">
        <f t="shared" si="58"/>
        <v>0.46511627906976744</v>
      </c>
      <c r="K557">
        <v>394</v>
      </c>
      <c r="L557" s="2">
        <f t="shared" si="59"/>
        <v>0.53898768809849518</v>
      </c>
      <c r="M557">
        <v>433</v>
      </c>
      <c r="N557" s="2">
        <f t="shared" si="60"/>
        <v>0.59233926128590975</v>
      </c>
      <c r="O557">
        <v>529</v>
      </c>
      <c r="P557" s="2">
        <f t="shared" si="61"/>
        <v>0.72366621067031467</v>
      </c>
      <c r="Q557">
        <v>613</v>
      </c>
      <c r="R557" s="2">
        <f t="shared" si="62"/>
        <v>0.83857729138166892</v>
      </c>
    </row>
    <row r="558" spans="1:18" x14ac:dyDescent="0.3">
      <c r="A558">
        <v>17031351500</v>
      </c>
      <c r="B558" t="s">
        <v>28</v>
      </c>
      <c r="C558">
        <v>85087</v>
      </c>
      <c r="D558">
        <v>346</v>
      </c>
      <c r="E558">
        <v>41</v>
      </c>
      <c r="F558" s="2">
        <f t="shared" si="56"/>
        <v>0.11849710982658959</v>
      </c>
      <c r="G558">
        <v>67</v>
      </c>
      <c r="H558" s="2">
        <f t="shared" si="57"/>
        <v>0.19364161849710981</v>
      </c>
      <c r="I558">
        <v>93</v>
      </c>
      <c r="J558" s="2">
        <f t="shared" si="58"/>
        <v>0.26878612716763006</v>
      </c>
      <c r="K558">
        <v>110</v>
      </c>
      <c r="L558" s="2">
        <f t="shared" si="59"/>
        <v>0.31791907514450868</v>
      </c>
      <c r="M558">
        <v>144</v>
      </c>
      <c r="N558" s="2">
        <f t="shared" si="60"/>
        <v>0.41618497109826591</v>
      </c>
      <c r="O558">
        <v>176</v>
      </c>
      <c r="P558" s="2">
        <f t="shared" si="61"/>
        <v>0.50867052023121384</v>
      </c>
      <c r="Q558">
        <v>221</v>
      </c>
      <c r="R558" s="2">
        <f t="shared" si="62"/>
        <v>0.63872832369942201</v>
      </c>
    </row>
    <row r="559" spans="1:18" x14ac:dyDescent="0.3">
      <c r="A559">
        <v>17031360200</v>
      </c>
      <c r="B559" t="s">
        <v>28</v>
      </c>
      <c r="C559">
        <v>85087</v>
      </c>
      <c r="D559">
        <v>755</v>
      </c>
      <c r="E559">
        <v>147</v>
      </c>
      <c r="F559" s="2">
        <f t="shared" si="56"/>
        <v>0.19470198675496689</v>
      </c>
      <c r="G559">
        <v>225</v>
      </c>
      <c r="H559" s="2">
        <f t="shared" si="57"/>
        <v>0.29801324503311261</v>
      </c>
      <c r="I559">
        <v>277</v>
      </c>
      <c r="J559" s="2">
        <f t="shared" si="58"/>
        <v>0.36688741721854307</v>
      </c>
      <c r="K559">
        <v>474</v>
      </c>
      <c r="L559" s="2">
        <f t="shared" si="59"/>
        <v>0.62781456953642389</v>
      </c>
      <c r="M559">
        <v>523</v>
      </c>
      <c r="N559" s="2">
        <f t="shared" si="60"/>
        <v>0.69271523178807948</v>
      </c>
      <c r="O559">
        <v>541</v>
      </c>
      <c r="P559" s="2">
        <f t="shared" si="61"/>
        <v>0.71655629139072852</v>
      </c>
      <c r="Q559">
        <v>609</v>
      </c>
      <c r="R559" s="2">
        <f t="shared" si="62"/>
        <v>0.80662251655629136</v>
      </c>
    </row>
    <row r="560" spans="1:18" x14ac:dyDescent="0.3">
      <c r="A560">
        <v>17031380100</v>
      </c>
      <c r="B560" t="s">
        <v>28</v>
      </c>
      <c r="C560">
        <v>85087</v>
      </c>
      <c r="D560">
        <v>525</v>
      </c>
      <c r="E560">
        <v>208</v>
      </c>
      <c r="F560" s="2">
        <f t="shared" si="56"/>
        <v>0.3961904761904762</v>
      </c>
      <c r="G560">
        <v>299</v>
      </c>
      <c r="H560" s="2">
        <f t="shared" si="57"/>
        <v>0.56952380952380954</v>
      </c>
      <c r="I560">
        <v>375</v>
      </c>
      <c r="J560" s="2">
        <f t="shared" si="58"/>
        <v>0.7142857142857143</v>
      </c>
      <c r="K560">
        <v>381</v>
      </c>
      <c r="L560" s="2">
        <f t="shared" si="59"/>
        <v>0.72571428571428576</v>
      </c>
      <c r="M560">
        <v>383</v>
      </c>
      <c r="N560" s="2">
        <f t="shared" si="60"/>
        <v>0.72952380952380957</v>
      </c>
      <c r="O560">
        <v>398</v>
      </c>
      <c r="P560" s="2">
        <f t="shared" si="61"/>
        <v>0.75809523809523804</v>
      </c>
      <c r="Q560">
        <v>430</v>
      </c>
      <c r="R560" s="2">
        <f t="shared" si="62"/>
        <v>0.81904761904761902</v>
      </c>
    </row>
    <row r="561" spans="1:18" x14ac:dyDescent="0.3">
      <c r="A561">
        <v>17031380200</v>
      </c>
      <c r="B561" t="s">
        <v>28</v>
      </c>
      <c r="C561">
        <v>85087</v>
      </c>
      <c r="D561">
        <v>997</v>
      </c>
      <c r="E561">
        <v>249</v>
      </c>
      <c r="F561" s="2">
        <f t="shared" si="56"/>
        <v>0.24974924774322968</v>
      </c>
      <c r="G561">
        <v>608</v>
      </c>
      <c r="H561" s="2">
        <f t="shared" si="57"/>
        <v>0.6098294884653962</v>
      </c>
      <c r="I561">
        <v>728</v>
      </c>
      <c r="J561" s="2">
        <f t="shared" si="58"/>
        <v>0.73019057171514545</v>
      </c>
      <c r="K561">
        <v>850</v>
      </c>
      <c r="L561" s="2">
        <f t="shared" si="59"/>
        <v>0.85255767301905716</v>
      </c>
      <c r="M561">
        <v>881</v>
      </c>
      <c r="N561" s="2">
        <f t="shared" si="60"/>
        <v>0.88365095285857576</v>
      </c>
      <c r="O561">
        <v>914</v>
      </c>
      <c r="P561" s="2">
        <f t="shared" si="61"/>
        <v>0.9167502507522568</v>
      </c>
      <c r="Q561">
        <v>928</v>
      </c>
      <c r="R561" s="2">
        <f t="shared" si="62"/>
        <v>0.93079237713139418</v>
      </c>
    </row>
    <row r="562" spans="1:18" x14ac:dyDescent="0.3">
      <c r="A562">
        <v>17031380600</v>
      </c>
      <c r="B562" t="s">
        <v>28</v>
      </c>
      <c r="C562">
        <v>85087</v>
      </c>
      <c r="D562">
        <v>1532</v>
      </c>
      <c r="E562">
        <v>337</v>
      </c>
      <c r="F562" s="2">
        <f t="shared" si="56"/>
        <v>0.21997389033942558</v>
      </c>
      <c r="G562">
        <v>517</v>
      </c>
      <c r="H562" s="2">
        <f t="shared" si="57"/>
        <v>0.33746736292428198</v>
      </c>
      <c r="I562">
        <v>597</v>
      </c>
      <c r="J562" s="2">
        <f t="shared" si="58"/>
        <v>0.38968668407310703</v>
      </c>
      <c r="K562">
        <v>629</v>
      </c>
      <c r="L562" s="2">
        <f t="shared" si="59"/>
        <v>0.4105744125326371</v>
      </c>
      <c r="M562">
        <v>732</v>
      </c>
      <c r="N562" s="2">
        <f t="shared" si="60"/>
        <v>0.47780678851174935</v>
      </c>
      <c r="O562">
        <v>1020</v>
      </c>
      <c r="P562" s="2">
        <f t="shared" si="61"/>
        <v>0.66579634464751958</v>
      </c>
      <c r="Q562">
        <v>1143</v>
      </c>
      <c r="R562" s="2">
        <f t="shared" si="62"/>
        <v>0.74608355091383816</v>
      </c>
    </row>
    <row r="563" spans="1:18" x14ac:dyDescent="0.3">
      <c r="A563">
        <v>17031381200</v>
      </c>
      <c r="B563" t="s">
        <v>28</v>
      </c>
      <c r="C563">
        <v>85087</v>
      </c>
      <c r="D563">
        <v>748</v>
      </c>
      <c r="E563">
        <v>20</v>
      </c>
      <c r="F563" s="2">
        <f t="shared" si="56"/>
        <v>2.6737967914438502E-2</v>
      </c>
      <c r="G563">
        <v>59</v>
      </c>
      <c r="H563" s="2">
        <f t="shared" si="57"/>
        <v>7.8877005347593579E-2</v>
      </c>
      <c r="I563">
        <v>226</v>
      </c>
      <c r="J563" s="2">
        <f t="shared" si="58"/>
        <v>0.30213903743315507</v>
      </c>
      <c r="K563">
        <v>300</v>
      </c>
      <c r="L563" s="2">
        <f t="shared" si="59"/>
        <v>0.40106951871657753</v>
      </c>
      <c r="M563">
        <v>408</v>
      </c>
      <c r="N563" s="2">
        <f t="shared" si="60"/>
        <v>0.54545454545454541</v>
      </c>
      <c r="O563">
        <v>544</v>
      </c>
      <c r="P563" s="2">
        <f t="shared" si="61"/>
        <v>0.72727272727272729</v>
      </c>
      <c r="Q563">
        <v>589</v>
      </c>
      <c r="R563" s="2">
        <f t="shared" si="62"/>
        <v>0.78743315508021394</v>
      </c>
    </row>
    <row r="564" spans="1:18" x14ac:dyDescent="0.3">
      <c r="A564">
        <v>17031381400</v>
      </c>
      <c r="B564" t="s">
        <v>28</v>
      </c>
      <c r="C564">
        <v>85087</v>
      </c>
      <c r="D564">
        <v>571</v>
      </c>
      <c r="E564">
        <v>0</v>
      </c>
      <c r="F564" s="2">
        <f t="shared" si="56"/>
        <v>0</v>
      </c>
      <c r="G564">
        <v>0</v>
      </c>
      <c r="H564" s="2">
        <f t="shared" si="57"/>
        <v>0</v>
      </c>
      <c r="I564">
        <v>57</v>
      </c>
      <c r="J564" s="2">
        <f t="shared" si="58"/>
        <v>9.982486865148861E-2</v>
      </c>
      <c r="K564">
        <v>144</v>
      </c>
      <c r="L564" s="2">
        <f t="shared" si="59"/>
        <v>0.2521891418563923</v>
      </c>
      <c r="M564">
        <v>249</v>
      </c>
      <c r="N564" s="2">
        <f t="shared" si="60"/>
        <v>0.43607705779334499</v>
      </c>
      <c r="O564">
        <v>280</v>
      </c>
      <c r="P564" s="2">
        <f t="shared" si="61"/>
        <v>0.49036777583187391</v>
      </c>
      <c r="Q564">
        <v>339</v>
      </c>
      <c r="R564" s="2">
        <f t="shared" si="62"/>
        <v>0.59369527145359025</v>
      </c>
    </row>
    <row r="565" spans="1:18" x14ac:dyDescent="0.3">
      <c r="A565">
        <v>17031381500</v>
      </c>
      <c r="B565" t="s">
        <v>28</v>
      </c>
      <c r="C565">
        <v>85087</v>
      </c>
      <c r="D565">
        <v>346</v>
      </c>
      <c r="E565">
        <v>57</v>
      </c>
      <c r="F565" s="2">
        <f t="shared" si="56"/>
        <v>0.16473988439306358</v>
      </c>
      <c r="G565">
        <v>90</v>
      </c>
      <c r="H565" s="2">
        <f t="shared" si="57"/>
        <v>0.26011560693641617</v>
      </c>
      <c r="I565">
        <v>137</v>
      </c>
      <c r="J565" s="2">
        <f t="shared" si="58"/>
        <v>0.39595375722543352</v>
      </c>
      <c r="K565">
        <v>211</v>
      </c>
      <c r="L565" s="2">
        <f t="shared" si="59"/>
        <v>0.60982658959537572</v>
      </c>
      <c r="M565">
        <v>286</v>
      </c>
      <c r="N565" s="2">
        <f t="shared" si="60"/>
        <v>0.82658959537572252</v>
      </c>
      <c r="O565">
        <v>325</v>
      </c>
      <c r="P565" s="2">
        <f t="shared" si="61"/>
        <v>0.93930635838150289</v>
      </c>
      <c r="Q565">
        <v>332</v>
      </c>
      <c r="R565" s="2">
        <f t="shared" si="62"/>
        <v>0.95953757225433522</v>
      </c>
    </row>
    <row r="566" spans="1:18" x14ac:dyDescent="0.3">
      <c r="A566">
        <v>17031381700</v>
      </c>
      <c r="B566" t="s">
        <v>28</v>
      </c>
      <c r="C566">
        <v>85087</v>
      </c>
      <c r="D566">
        <v>0</v>
      </c>
      <c r="E566">
        <v>0</v>
      </c>
      <c r="F566" s="2" t="e">
        <f t="shared" si="56"/>
        <v>#DIV/0!</v>
      </c>
      <c r="G566">
        <v>0</v>
      </c>
      <c r="H566" s="2" t="e">
        <f t="shared" si="57"/>
        <v>#DIV/0!</v>
      </c>
      <c r="I566">
        <v>0</v>
      </c>
      <c r="J566" s="2" t="e">
        <f t="shared" si="58"/>
        <v>#DIV/0!</v>
      </c>
      <c r="K566">
        <v>0</v>
      </c>
      <c r="L566" s="2" t="e">
        <f t="shared" si="59"/>
        <v>#DIV/0!</v>
      </c>
      <c r="M566">
        <v>0</v>
      </c>
      <c r="N566" s="2" t="e">
        <f t="shared" si="60"/>
        <v>#DIV/0!</v>
      </c>
      <c r="O566">
        <v>0</v>
      </c>
      <c r="P566" s="2" t="e">
        <f t="shared" si="61"/>
        <v>#DIV/0!</v>
      </c>
      <c r="Q566">
        <v>0</v>
      </c>
      <c r="R566" s="2" t="e">
        <f t="shared" si="62"/>
        <v>#DIV/0!</v>
      </c>
    </row>
    <row r="567" spans="1:18" x14ac:dyDescent="0.3">
      <c r="A567">
        <v>17031381800</v>
      </c>
      <c r="B567" t="s">
        <v>28</v>
      </c>
      <c r="C567">
        <v>85087</v>
      </c>
      <c r="D567">
        <v>570</v>
      </c>
      <c r="E567">
        <v>69</v>
      </c>
      <c r="F567" s="2">
        <f t="shared" si="56"/>
        <v>0.12105263157894737</v>
      </c>
      <c r="G567">
        <v>112</v>
      </c>
      <c r="H567" s="2">
        <f t="shared" si="57"/>
        <v>0.19649122807017544</v>
      </c>
      <c r="I567">
        <v>163</v>
      </c>
      <c r="J567" s="2">
        <f t="shared" si="58"/>
        <v>0.28596491228070176</v>
      </c>
      <c r="K567">
        <v>246</v>
      </c>
      <c r="L567" s="2">
        <f t="shared" si="59"/>
        <v>0.43157894736842106</v>
      </c>
      <c r="M567">
        <v>348</v>
      </c>
      <c r="N567" s="2">
        <f t="shared" si="60"/>
        <v>0.61052631578947369</v>
      </c>
      <c r="O567">
        <v>380</v>
      </c>
      <c r="P567" s="2">
        <f t="shared" si="61"/>
        <v>0.66666666666666663</v>
      </c>
      <c r="Q567">
        <v>447</v>
      </c>
      <c r="R567" s="2">
        <f t="shared" si="62"/>
        <v>0.78421052631578947</v>
      </c>
    </row>
    <row r="568" spans="1:18" x14ac:dyDescent="0.3">
      <c r="A568">
        <v>17031381900</v>
      </c>
      <c r="B568" t="s">
        <v>28</v>
      </c>
      <c r="C568">
        <v>85087</v>
      </c>
      <c r="D568">
        <v>199</v>
      </c>
      <c r="E568">
        <v>73</v>
      </c>
      <c r="F568" s="2">
        <f t="shared" si="56"/>
        <v>0.36683417085427134</v>
      </c>
      <c r="G568">
        <v>90</v>
      </c>
      <c r="H568" s="2">
        <f t="shared" si="57"/>
        <v>0.45226130653266333</v>
      </c>
      <c r="I568">
        <v>97</v>
      </c>
      <c r="J568" s="2">
        <f t="shared" si="58"/>
        <v>0.48743718592964824</v>
      </c>
      <c r="K568">
        <v>108</v>
      </c>
      <c r="L568" s="2">
        <f t="shared" si="59"/>
        <v>0.542713567839196</v>
      </c>
      <c r="M568">
        <v>126</v>
      </c>
      <c r="N568" s="2">
        <f t="shared" si="60"/>
        <v>0.63316582914572861</v>
      </c>
      <c r="O568">
        <v>137</v>
      </c>
      <c r="P568" s="2">
        <f t="shared" si="61"/>
        <v>0.68844221105527637</v>
      </c>
      <c r="Q568">
        <v>149</v>
      </c>
      <c r="R568" s="2">
        <f t="shared" si="62"/>
        <v>0.74874371859296485</v>
      </c>
    </row>
    <row r="569" spans="1:18" x14ac:dyDescent="0.3">
      <c r="A569">
        <v>17031390100</v>
      </c>
      <c r="B569" t="s">
        <v>28</v>
      </c>
      <c r="C569">
        <v>85087</v>
      </c>
      <c r="D569">
        <v>413</v>
      </c>
      <c r="E569">
        <v>35</v>
      </c>
      <c r="F569" s="2">
        <f t="shared" si="56"/>
        <v>8.4745762711864403E-2</v>
      </c>
      <c r="G569">
        <v>63</v>
      </c>
      <c r="H569" s="2">
        <f t="shared" si="57"/>
        <v>0.15254237288135594</v>
      </c>
      <c r="I569">
        <v>70</v>
      </c>
      <c r="J569" s="2">
        <f t="shared" si="58"/>
        <v>0.16949152542372881</v>
      </c>
      <c r="K569">
        <v>260</v>
      </c>
      <c r="L569" s="2">
        <f t="shared" si="59"/>
        <v>0.6295399515738499</v>
      </c>
      <c r="M569">
        <v>311</v>
      </c>
      <c r="N569" s="2">
        <f t="shared" si="60"/>
        <v>0.75302663438256656</v>
      </c>
      <c r="O569">
        <v>325</v>
      </c>
      <c r="P569" s="2">
        <f t="shared" si="61"/>
        <v>0.78692493946731235</v>
      </c>
      <c r="Q569">
        <v>355</v>
      </c>
      <c r="R569" s="2">
        <f t="shared" si="62"/>
        <v>0.85956416464891039</v>
      </c>
    </row>
    <row r="570" spans="1:18" x14ac:dyDescent="0.3">
      <c r="A570">
        <v>17031390200</v>
      </c>
      <c r="B570" t="s">
        <v>28</v>
      </c>
      <c r="C570">
        <v>85087</v>
      </c>
      <c r="D570">
        <v>316</v>
      </c>
      <c r="E570">
        <v>28</v>
      </c>
      <c r="F570" s="2">
        <f t="shared" si="56"/>
        <v>8.8607594936708861E-2</v>
      </c>
      <c r="G570">
        <v>28</v>
      </c>
      <c r="H570" s="2">
        <f t="shared" si="57"/>
        <v>8.8607594936708861E-2</v>
      </c>
      <c r="I570">
        <v>49</v>
      </c>
      <c r="J570" s="2">
        <f t="shared" si="58"/>
        <v>0.1550632911392405</v>
      </c>
      <c r="K570">
        <v>61</v>
      </c>
      <c r="L570" s="2">
        <f t="shared" si="59"/>
        <v>0.19303797468354431</v>
      </c>
      <c r="M570">
        <v>78</v>
      </c>
      <c r="N570" s="2">
        <f t="shared" si="60"/>
        <v>0.24683544303797469</v>
      </c>
      <c r="O570">
        <v>212</v>
      </c>
      <c r="P570" s="2">
        <f t="shared" si="61"/>
        <v>0.67088607594936711</v>
      </c>
      <c r="Q570">
        <v>222</v>
      </c>
      <c r="R570" s="2">
        <f t="shared" si="62"/>
        <v>0.70253164556962022</v>
      </c>
    </row>
    <row r="571" spans="1:18" x14ac:dyDescent="0.3">
      <c r="A571">
        <v>17031390300</v>
      </c>
      <c r="B571" t="s">
        <v>28</v>
      </c>
      <c r="C571">
        <v>85087</v>
      </c>
      <c r="D571">
        <v>1320</v>
      </c>
      <c r="E571">
        <v>446</v>
      </c>
      <c r="F571" s="2">
        <f t="shared" si="56"/>
        <v>0.33787878787878789</v>
      </c>
      <c r="G571">
        <v>570</v>
      </c>
      <c r="H571" s="2">
        <f t="shared" si="57"/>
        <v>0.43181818181818182</v>
      </c>
      <c r="I571">
        <v>725</v>
      </c>
      <c r="J571" s="2">
        <f t="shared" si="58"/>
        <v>0.5492424242424242</v>
      </c>
      <c r="K571">
        <v>825</v>
      </c>
      <c r="L571" s="2">
        <f t="shared" si="59"/>
        <v>0.625</v>
      </c>
      <c r="M571">
        <v>963</v>
      </c>
      <c r="N571" s="2">
        <f t="shared" si="60"/>
        <v>0.7295454545454545</v>
      </c>
      <c r="O571">
        <v>1124</v>
      </c>
      <c r="P571" s="2">
        <f t="shared" si="61"/>
        <v>0.85151515151515156</v>
      </c>
      <c r="Q571">
        <v>1169</v>
      </c>
      <c r="R571" s="2">
        <f t="shared" si="62"/>
        <v>0.88560606060606062</v>
      </c>
    </row>
    <row r="572" spans="1:18" x14ac:dyDescent="0.3">
      <c r="A572">
        <v>17031390400</v>
      </c>
      <c r="B572" t="s">
        <v>28</v>
      </c>
      <c r="C572">
        <v>85087</v>
      </c>
      <c r="D572">
        <v>1100</v>
      </c>
      <c r="E572">
        <v>373</v>
      </c>
      <c r="F572" s="2">
        <f t="shared" si="56"/>
        <v>0.33909090909090911</v>
      </c>
      <c r="G572">
        <v>440</v>
      </c>
      <c r="H572" s="2">
        <f t="shared" si="57"/>
        <v>0.4</v>
      </c>
      <c r="I572">
        <v>501</v>
      </c>
      <c r="J572" s="2">
        <f t="shared" si="58"/>
        <v>0.45545454545454545</v>
      </c>
      <c r="K572">
        <v>678</v>
      </c>
      <c r="L572" s="2">
        <f t="shared" si="59"/>
        <v>0.61636363636363634</v>
      </c>
      <c r="M572">
        <v>867</v>
      </c>
      <c r="N572" s="2">
        <f t="shared" si="60"/>
        <v>0.78818181818181821</v>
      </c>
      <c r="O572">
        <v>942</v>
      </c>
      <c r="P572" s="2">
        <f t="shared" si="61"/>
        <v>0.85636363636363633</v>
      </c>
      <c r="Q572">
        <v>976</v>
      </c>
      <c r="R572" s="2">
        <f t="shared" si="62"/>
        <v>0.88727272727272732</v>
      </c>
    </row>
    <row r="573" spans="1:18" x14ac:dyDescent="0.3">
      <c r="A573">
        <v>17031390500</v>
      </c>
      <c r="B573" t="s">
        <v>28</v>
      </c>
      <c r="C573">
        <v>85087</v>
      </c>
      <c r="D573">
        <v>615</v>
      </c>
      <c r="E573">
        <v>37</v>
      </c>
      <c r="F573" s="2">
        <f t="shared" si="56"/>
        <v>6.0162601626016263E-2</v>
      </c>
      <c r="G573">
        <v>43</v>
      </c>
      <c r="H573" s="2">
        <f t="shared" si="57"/>
        <v>6.9918699186991867E-2</v>
      </c>
      <c r="I573">
        <v>53</v>
      </c>
      <c r="J573" s="2">
        <f t="shared" si="58"/>
        <v>8.6178861788617889E-2</v>
      </c>
      <c r="K573">
        <v>143</v>
      </c>
      <c r="L573" s="2">
        <f t="shared" si="59"/>
        <v>0.23252032520325203</v>
      </c>
      <c r="M573">
        <v>282</v>
      </c>
      <c r="N573" s="2">
        <f t="shared" si="60"/>
        <v>0.45853658536585368</v>
      </c>
      <c r="O573">
        <v>377</v>
      </c>
      <c r="P573" s="2">
        <f t="shared" si="61"/>
        <v>0.61300813008130084</v>
      </c>
      <c r="Q573">
        <v>452</v>
      </c>
      <c r="R573" s="2">
        <f t="shared" si="62"/>
        <v>0.73495934959349596</v>
      </c>
    </row>
    <row r="574" spans="1:18" x14ac:dyDescent="0.3">
      <c r="A574">
        <v>17031390600</v>
      </c>
      <c r="B574" t="s">
        <v>28</v>
      </c>
      <c r="C574">
        <v>85087</v>
      </c>
      <c r="D574">
        <v>532</v>
      </c>
      <c r="E574">
        <v>66</v>
      </c>
      <c r="F574" s="2">
        <f t="shared" si="56"/>
        <v>0.12406015037593984</v>
      </c>
      <c r="G574">
        <v>82</v>
      </c>
      <c r="H574" s="2">
        <f t="shared" si="57"/>
        <v>0.15413533834586465</v>
      </c>
      <c r="I574">
        <v>87</v>
      </c>
      <c r="J574" s="2">
        <f t="shared" si="58"/>
        <v>0.16353383458646617</v>
      </c>
      <c r="K574">
        <v>155</v>
      </c>
      <c r="L574" s="2">
        <f t="shared" si="59"/>
        <v>0.29135338345864664</v>
      </c>
      <c r="M574">
        <v>207</v>
      </c>
      <c r="N574" s="2">
        <f t="shared" si="60"/>
        <v>0.38909774436090228</v>
      </c>
      <c r="O574">
        <v>377</v>
      </c>
      <c r="P574" s="2">
        <f t="shared" si="61"/>
        <v>0.70864661654135341</v>
      </c>
      <c r="Q574">
        <v>428</v>
      </c>
      <c r="R574" s="2">
        <f t="shared" si="62"/>
        <v>0.80451127819548873</v>
      </c>
    </row>
    <row r="575" spans="1:18" x14ac:dyDescent="0.3">
      <c r="A575">
        <v>17031390700</v>
      </c>
      <c r="B575" t="s">
        <v>28</v>
      </c>
      <c r="C575">
        <v>85087</v>
      </c>
      <c r="D575">
        <v>1938</v>
      </c>
      <c r="E575">
        <v>67</v>
      </c>
      <c r="F575" s="2">
        <f t="shared" si="56"/>
        <v>3.4571723426212592E-2</v>
      </c>
      <c r="G575">
        <v>67</v>
      </c>
      <c r="H575" s="2">
        <f t="shared" si="57"/>
        <v>3.4571723426212592E-2</v>
      </c>
      <c r="I575">
        <v>87</v>
      </c>
      <c r="J575" s="2">
        <f t="shared" si="58"/>
        <v>4.4891640866873063E-2</v>
      </c>
      <c r="K575">
        <v>363</v>
      </c>
      <c r="L575" s="2">
        <f t="shared" si="59"/>
        <v>0.18730650154798761</v>
      </c>
      <c r="M575">
        <v>453</v>
      </c>
      <c r="N575" s="2">
        <f t="shared" si="60"/>
        <v>0.23374613003095976</v>
      </c>
      <c r="O575">
        <v>570</v>
      </c>
      <c r="P575" s="2">
        <f t="shared" si="61"/>
        <v>0.29411764705882354</v>
      </c>
      <c r="Q575">
        <v>826</v>
      </c>
      <c r="R575" s="2">
        <f t="shared" si="62"/>
        <v>0.4262125902992776</v>
      </c>
    </row>
    <row r="576" spans="1:18" x14ac:dyDescent="0.3">
      <c r="A576">
        <v>17031400300</v>
      </c>
      <c r="B576" t="s">
        <v>28</v>
      </c>
      <c r="C576">
        <v>85087</v>
      </c>
      <c r="D576">
        <v>456</v>
      </c>
      <c r="E576">
        <v>45</v>
      </c>
      <c r="F576" s="2">
        <f t="shared" si="56"/>
        <v>9.8684210526315791E-2</v>
      </c>
      <c r="G576">
        <v>45</v>
      </c>
      <c r="H576" s="2">
        <f t="shared" si="57"/>
        <v>9.8684210526315791E-2</v>
      </c>
      <c r="I576">
        <v>89</v>
      </c>
      <c r="J576" s="2">
        <f t="shared" si="58"/>
        <v>0.19517543859649122</v>
      </c>
      <c r="K576">
        <v>166</v>
      </c>
      <c r="L576" s="2">
        <f t="shared" si="59"/>
        <v>0.36403508771929827</v>
      </c>
      <c r="M576">
        <v>213</v>
      </c>
      <c r="N576" s="2">
        <f t="shared" si="60"/>
        <v>0.46710526315789475</v>
      </c>
      <c r="O576">
        <v>248</v>
      </c>
      <c r="P576" s="2">
        <f t="shared" si="61"/>
        <v>0.54385964912280704</v>
      </c>
      <c r="Q576">
        <v>308</v>
      </c>
      <c r="R576" s="2">
        <f t="shared" si="62"/>
        <v>0.67543859649122806</v>
      </c>
    </row>
    <row r="577" spans="1:18" x14ac:dyDescent="0.3">
      <c r="A577">
        <v>17031400400</v>
      </c>
      <c r="B577" t="s">
        <v>28</v>
      </c>
      <c r="C577">
        <v>85087</v>
      </c>
      <c r="D577">
        <v>764</v>
      </c>
      <c r="E577">
        <v>57</v>
      </c>
      <c r="F577" s="2">
        <f t="shared" si="56"/>
        <v>7.4607329842931933E-2</v>
      </c>
      <c r="G577">
        <v>125</v>
      </c>
      <c r="H577" s="2">
        <f t="shared" si="57"/>
        <v>0.16361256544502617</v>
      </c>
      <c r="I577">
        <v>155</v>
      </c>
      <c r="J577" s="2">
        <f t="shared" si="58"/>
        <v>0.20287958115183247</v>
      </c>
      <c r="K577">
        <v>281</v>
      </c>
      <c r="L577" s="2">
        <f t="shared" si="59"/>
        <v>0.36780104712041883</v>
      </c>
      <c r="M577">
        <v>418</v>
      </c>
      <c r="N577" s="2">
        <f t="shared" si="60"/>
        <v>0.54712041884816753</v>
      </c>
      <c r="O577">
        <v>539</v>
      </c>
      <c r="P577" s="2">
        <f t="shared" si="61"/>
        <v>0.70549738219895286</v>
      </c>
      <c r="Q577">
        <v>617</v>
      </c>
      <c r="R577" s="2">
        <f t="shared" si="62"/>
        <v>0.80759162303664922</v>
      </c>
    </row>
    <row r="578" spans="1:18" x14ac:dyDescent="0.3">
      <c r="A578">
        <v>17031400500</v>
      </c>
      <c r="B578" t="s">
        <v>28</v>
      </c>
      <c r="C578">
        <v>85087</v>
      </c>
      <c r="D578">
        <v>1043</v>
      </c>
      <c r="E578">
        <v>44</v>
      </c>
      <c r="F578" s="2">
        <f t="shared" si="56"/>
        <v>4.218600191754554E-2</v>
      </c>
      <c r="G578">
        <v>91</v>
      </c>
      <c r="H578" s="2">
        <f t="shared" si="57"/>
        <v>8.7248322147651006E-2</v>
      </c>
      <c r="I578">
        <v>114</v>
      </c>
      <c r="J578" s="2">
        <f t="shared" si="58"/>
        <v>0.10930009587727708</v>
      </c>
      <c r="K578">
        <v>308</v>
      </c>
      <c r="L578" s="2">
        <f t="shared" si="59"/>
        <v>0.29530201342281881</v>
      </c>
      <c r="M578">
        <v>658</v>
      </c>
      <c r="N578" s="2">
        <f t="shared" si="60"/>
        <v>0.63087248322147649</v>
      </c>
      <c r="O578">
        <v>718</v>
      </c>
      <c r="P578" s="2">
        <f t="shared" si="61"/>
        <v>0.68839884947267493</v>
      </c>
      <c r="Q578">
        <v>803</v>
      </c>
      <c r="R578" s="2">
        <f t="shared" si="62"/>
        <v>0.7698945349952061</v>
      </c>
    </row>
    <row r="579" spans="1:18" x14ac:dyDescent="0.3">
      <c r="A579">
        <v>17031400800</v>
      </c>
      <c r="B579" t="s">
        <v>28</v>
      </c>
      <c r="C579">
        <v>85087</v>
      </c>
      <c r="D579">
        <v>1306</v>
      </c>
      <c r="E579">
        <v>162</v>
      </c>
      <c r="F579" s="2">
        <f t="shared" si="56"/>
        <v>0.12404287901990811</v>
      </c>
      <c r="G579">
        <v>331</v>
      </c>
      <c r="H579" s="2">
        <f t="shared" si="57"/>
        <v>0.25344563552833077</v>
      </c>
      <c r="I579">
        <v>551</v>
      </c>
      <c r="J579" s="2">
        <f t="shared" si="58"/>
        <v>0.4218989280245023</v>
      </c>
      <c r="K579">
        <v>732</v>
      </c>
      <c r="L579" s="2">
        <f t="shared" si="59"/>
        <v>0.56049004594180707</v>
      </c>
      <c r="M579">
        <v>896</v>
      </c>
      <c r="N579" s="2">
        <f t="shared" si="60"/>
        <v>0.68606431852986216</v>
      </c>
      <c r="O579">
        <v>1081</v>
      </c>
      <c r="P579" s="2">
        <f t="shared" si="61"/>
        <v>0.82771822358346092</v>
      </c>
      <c r="Q579">
        <v>1127</v>
      </c>
      <c r="R579" s="2">
        <f t="shared" si="62"/>
        <v>0.8629402756508423</v>
      </c>
    </row>
    <row r="580" spans="1:18" x14ac:dyDescent="0.3">
      <c r="A580">
        <v>17031410100</v>
      </c>
      <c r="B580" t="s">
        <v>28</v>
      </c>
      <c r="C580">
        <v>85087</v>
      </c>
      <c r="D580">
        <v>1196</v>
      </c>
      <c r="E580">
        <v>12</v>
      </c>
      <c r="F580" s="2">
        <f t="shared" si="56"/>
        <v>1.0033444816053512E-2</v>
      </c>
      <c r="G580">
        <v>42</v>
      </c>
      <c r="H580" s="2">
        <f t="shared" si="57"/>
        <v>3.5117056856187288E-2</v>
      </c>
      <c r="I580">
        <v>130</v>
      </c>
      <c r="J580" s="2">
        <f t="shared" si="58"/>
        <v>0.10869565217391304</v>
      </c>
      <c r="K580">
        <v>285</v>
      </c>
      <c r="L580" s="2">
        <f t="shared" si="59"/>
        <v>0.23829431438127091</v>
      </c>
      <c r="M580">
        <v>425</v>
      </c>
      <c r="N580" s="2">
        <f t="shared" si="60"/>
        <v>0.35535117056856186</v>
      </c>
      <c r="O580">
        <v>577</v>
      </c>
      <c r="P580" s="2">
        <f t="shared" si="61"/>
        <v>0.48244147157190637</v>
      </c>
      <c r="Q580">
        <v>639</v>
      </c>
      <c r="R580" s="2">
        <f t="shared" si="62"/>
        <v>0.53428093645484953</v>
      </c>
    </row>
    <row r="581" spans="1:18" x14ac:dyDescent="0.3">
      <c r="A581">
        <v>17031410200</v>
      </c>
      <c r="B581" t="s">
        <v>28</v>
      </c>
      <c r="C581">
        <v>85087</v>
      </c>
      <c r="D581">
        <v>579</v>
      </c>
      <c r="E581">
        <v>7</v>
      </c>
      <c r="F581" s="2">
        <f t="shared" si="56"/>
        <v>1.2089810017271158E-2</v>
      </c>
      <c r="G581">
        <v>7</v>
      </c>
      <c r="H581" s="2">
        <f t="shared" si="57"/>
        <v>1.2089810017271158E-2</v>
      </c>
      <c r="I581">
        <v>45</v>
      </c>
      <c r="J581" s="2">
        <f t="shared" si="58"/>
        <v>7.7720207253886009E-2</v>
      </c>
      <c r="K581">
        <v>110</v>
      </c>
      <c r="L581" s="2">
        <f t="shared" si="59"/>
        <v>0.18998272884283246</v>
      </c>
      <c r="M581">
        <v>190</v>
      </c>
      <c r="N581" s="2">
        <f t="shared" si="60"/>
        <v>0.32815198618307428</v>
      </c>
      <c r="O581">
        <v>312</v>
      </c>
      <c r="P581" s="2">
        <f t="shared" si="61"/>
        <v>0.53886010362694303</v>
      </c>
      <c r="Q581">
        <v>383</v>
      </c>
      <c r="R581" s="2">
        <f t="shared" si="62"/>
        <v>0.66148531951640754</v>
      </c>
    </row>
    <row r="582" spans="1:18" x14ac:dyDescent="0.3">
      <c r="A582">
        <v>17031410500</v>
      </c>
      <c r="B582" t="s">
        <v>28</v>
      </c>
      <c r="C582">
        <v>85087</v>
      </c>
      <c r="D582">
        <v>1121</v>
      </c>
      <c r="E582">
        <v>127</v>
      </c>
      <c r="F582" s="2">
        <f t="shared" ref="F582:F645" si="63">E582/$D582</f>
        <v>0.11329170383586083</v>
      </c>
      <c r="G582">
        <v>147</v>
      </c>
      <c r="H582" s="2">
        <f t="shared" ref="H582:H645" si="64">G582/$D582</f>
        <v>0.13113291703835861</v>
      </c>
      <c r="I582">
        <v>257</v>
      </c>
      <c r="J582" s="2">
        <f t="shared" ref="J582:J645" si="65">I582/D582</f>
        <v>0.22925958965209633</v>
      </c>
      <c r="K582">
        <v>336</v>
      </c>
      <c r="L582" s="2">
        <f t="shared" ref="L582:L645" si="66">K582/D582</f>
        <v>0.29973238180196254</v>
      </c>
      <c r="M582">
        <v>405</v>
      </c>
      <c r="N582" s="2">
        <f t="shared" ref="N582:N645" si="67">M582/D582</f>
        <v>0.36128456735057984</v>
      </c>
      <c r="O582">
        <v>503</v>
      </c>
      <c r="P582" s="2">
        <f t="shared" ref="P582:P645" si="68">O582/D582</f>
        <v>0.44870651204281892</v>
      </c>
      <c r="Q582">
        <v>700</v>
      </c>
      <c r="R582" s="2">
        <f t="shared" ref="R582:R645" si="69">Q582/D582</f>
        <v>0.62444246208742193</v>
      </c>
    </row>
    <row r="583" spans="1:18" x14ac:dyDescent="0.3">
      <c r="A583">
        <v>17031410600</v>
      </c>
      <c r="B583" t="s">
        <v>28</v>
      </c>
      <c r="C583">
        <v>85087</v>
      </c>
      <c r="D583">
        <v>827</v>
      </c>
      <c r="E583">
        <v>0</v>
      </c>
      <c r="F583" s="2">
        <f t="shared" si="63"/>
        <v>0</v>
      </c>
      <c r="G583">
        <v>33</v>
      </c>
      <c r="H583" s="2">
        <f t="shared" si="64"/>
        <v>3.9903264812575577E-2</v>
      </c>
      <c r="I583">
        <v>61</v>
      </c>
      <c r="J583" s="2">
        <f t="shared" si="65"/>
        <v>7.3760580411124543E-2</v>
      </c>
      <c r="K583">
        <v>148</v>
      </c>
      <c r="L583" s="2">
        <f t="shared" si="66"/>
        <v>0.17896009673518742</v>
      </c>
      <c r="M583">
        <v>214</v>
      </c>
      <c r="N583" s="2">
        <f t="shared" si="67"/>
        <v>0.25876662636033859</v>
      </c>
      <c r="O583">
        <v>298</v>
      </c>
      <c r="P583" s="2">
        <f t="shared" si="68"/>
        <v>0.3603385731559855</v>
      </c>
      <c r="Q583">
        <v>373</v>
      </c>
      <c r="R583" s="2">
        <f t="shared" si="69"/>
        <v>0.45102781136638453</v>
      </c>
    </row>
    <row r="584" spans="1:18" x14ac:dyDescent="0.3">
      <c r="A584">
        <v>17031410700</v>
      </c>
      <c r="B584" t="s">
        <v>28</v>
      </c>
      <c r="C584">
        <v>85087</v>
      </c>
      <c r="D584">
        <v>847</v>
      </c>
      <c r="E584">
        <v>0</v>
      </c>
      <c r="F584" s="2">
        <f t="shared" si="63"/>
        <v>0</v>
      </c>
      <c r="G584">
        <v>0</v>
      </c>
      <c r="H584" s="2">
        <f t="shared" si="64"/>
        <v>0</v>
      </c>
      <c r="I584">
        <v>4</v>
      </c>
      <c r="J584" s="2">
        <f t="shared" si="65"/>
        <v>4.7225501770956314E-3</v>
      </c>
      <c r="K584">
        <v>101</v>
      </c>
      <c r="L584" s="2">
        <f t="shared" si="66"/>
        <v>0.1192443919716647</v>
      </c>
      <c r="M584">
        <v>300</v>
      </c>
      <c r="N584" s="2">
        <f t="shared" si="67"/>
        <v>0.35419126328217237</v>
      </c>
      <c r="O584">
        <v>444</v>
      </c>
      <c r="P584" s="2">
        <f t="shared" si="68"/>
        <v>0.52420306965761509</v>
      </c>
      <c r="Q584">
        <v>548</v>
      </c>
      <c r="R584" s="2">
        <f t="shared" si="69"/>
        <v>0.64698937426210157</v>
      </c>
    </row>
    <row r="585" spans="1:18" x14ac:dyDescent="0.3">
      <c r="A585">
        <v>17031410800</v>
      </c>
      <c r="B585" t="s">
        <v>28</v>
      </c>
      <c r="C585">
        <v>85087</v>
      </c>
      <c r="D585">
        <v>1130</v>
      </c>
      <c r="E585">
        <v>90</v>
      </c>
      <c r="F585" s="2">
        <f t="shared" si="63"/>
        <v>7.9646017699115043E-2</v>
      </c>
      <c r="G585">
        <v>98</v>
      </c>
      <c r="H585" s="2">
        <f t="shared" si="64"/>
        <v>8.6725663716814158E-2</v>
      </c>
      <c r="I585">
        <v>218</v>
      </c>
      <c r="J585" s="2">
        <f t="shared" si="65"/>
        <v>0.1929203539823009</v>
      </c>
      <c r="K585">
        <v>352</v>
      </c>
      <c r="L585" s="2">
        <f t="shared" si="66"/>
        <v>0.31150442477876106</v>
      </c>
      <c r="M585">
        <v>581</v>
      </c>
      <c r="N585" s="2">
        <f t="shared" si="67"/>
        <v>0.51415929203539823</v>
      </c>
      <c r="O585">
        <v>716</v>
      </c>
      <c r="P585" s="2">
        <f t="shared" si="68"/>
        <v>0.63362831858407076</v>
      </c>
      <c r="Q585">
        <v>815</v>
      </c>
      <c r="R585" s="2">
        <f t="shared" si="69"/>
        <v>0.72123893805309736</v>
      </c>
    </row>
    <row r="586" spans="1:18" x14ac:dyDescent="0.3">
      <c r="A586">
        <v>17031410900</v>
      </c>
      <c r="B586" t="s">
        <v>28</v>
      </c>
      <c r="C586">
        <v>85087</v>
      </c>
      <c r="D586">
        <v>1204</v>
      </c>
      <c r="E586">
        <v>0</v>
      </c>
      <c r="F586" s="2">
        <f t="shared" si="63"/>
        <v>0</v>
      </c>
      <c r="G586">
        <v>12</v>
      </c>
      <c r="H586" s="2">
        <f t="shared" si="64"/>
        <v>9.9667774086378731E-3</v>
      </c>
      <c r="I586">
        <v>51</v>
      </c>
      <c r="J586" s="2">
        <f t="shared" si="65"/>
        <v>4.2358803986710963E-2</v>
      </c>
      <c r="K586">
        <v>145</v>
      </c>
      <c r="L586" s="2">
        <f t="shared" si="66"/>
        <v>0.12043189368770764</v>
      </c>
      <c r="M586">
        <v>289</v>
      </c>
      <c r="N586" s="2">
        <f t="shared" si="67"/>
        <v>0.24003322259136212</v>
      </c>
      <c r="O586">
        <v>401</v>
      </c>
      <c r="P586" s="2">
        <f t="shared" si="68"/>
        <v>0.3330564784053156</v>
      </c>
      <c r="Q586">
        <v>538</v>
      </c>
      <c r="R586" s="2">
        <f t="shared" si="69"/>
        <v>0.44684385382059799</v>
      </c>
    </row>
    <row r="587" spans="1:18" x14ac:dyDescent="0.3">
      <c r="A587">
        <v>17031411000</v>
      </c>
      <c r="B587" t="s">
        <v>28</v>
      </c>
      <c r="C587">
        <v>85087</v>
      </c>
      <c r="D587">
        <v>1485</v>
      </c>
      <c r="E587">
        <v>0</v>
      </c>
      <c r="F587" s="2">
        <f t="shared" si="63"/>
        <v>0</v>
      </c>
      <c r="G587">
        <v>0</v>
      </c>
      <c r="H587" s="2">
        <f t="shared" si="64"/>
        <v>0</v>
      </c>
      <c r="I587">
        <v>64</v>
      </c>
      <c r="J587" s="2">
        <f t="shared" si="65"/>
        <v>4.30976430976431E-2</v>
      </c>
      <c r="K587">
        <v>481</v>
      </c>
      <c r="L587" s="2">
        <f t="shared" si="66"/>
        <v>0.32390572390572392</v>
      </c>
      <c r="M587">
        <v>688</v>
      </c>
      <c r="N587" s="2">
        <f t="shared" si="67"/>
        <v>0.46329966329966332</v>
      </c>
      <c r="O587">
        <v>782</v>
      </c>
      <c r="P587" s="2">
        <f t="shared" si="68"/>
        <v>0.52659932659932662</v>
      </c>
      <c r="Q587">
        <v>942</v>
      </c>
      <c r="R587" s="2">
        <f t="shared" si="69"/>
        <v>0.63434343434343432</v>
      </c>
    </row>
    <row r="588" spans="1:18" x14ac:dyDescent="0.3">
      <c r="A588">
        <v>17031411100</v>
      </c>
      <c r="B588" t="s">
        <v>28</v>
      </c>
      <c r="C588">
        <v>85087</v>
      </c>
      <c r="D588">
        <v>493</v>
      </c>
      <c r="E588">
        <v>0</v>
      </c>
      <c r="F588" s="2">
        <f t="shared" si="63"/>
        <v>0</v>
      </c>
      <c r="G588">
        <v>0</v>
      </c>
      <c r="H588" s="2">
        <f t="shared" si="64"/>
        <v>0</v>
      </c>
      <c r="I588">
        <v>77</v>
      </c>
      <c r="J588" s="2">
        <f t="shared" si="65"/>
        <v>0.15618661257606492</v>
      </c>
      <c r="K588">
        <v>123</v>
      </c>
      <c r="L588" s="2">
        <f t="shared" si="66"/>
        <v>0.24949290060851928</v>
      </c>
      <c r="M588">
        <v>227</v>
      </c>
      <c r="N588" s="2">
        <f t="shared" si="67"/>
        <v>0.46044624746450302</v>
      </c>
      <c r="O588">
        <v>270</v>
      </c>
      <c r="P588" s="2">
        <f t="shared" si="68"/>
        <v>0.54766734279918861</v>
      </c>
      <c r="Q588">
        <v>279</v>
      </c>
      <c r="R588" s="2">
        <f t="shared" si="69"/>
        <v>0.56592292089249496</v>
      </c>
    </row>
    <row r="589" spans="1:18" x14ac:dyDescent="0.3">
      <c r="A589">
        <v>17031411200</v>
      </c>
      <c r="B589" t="s">
        <v>28</v>
      </c>
      <c r="C589">
        <v>85087</v>
      </c>
      <c r="D589">
        <v>350</v>
      </c>
      <c r="E589">
        <v>9</v>
      </c>
      <c r="F589" s="2">
        <f t="shared" si="63"/>
        <v>2.5714285714285714E-2</v>
      </c>
      <c r="G589">
        <v>28</v>
      </c>
      <c r="H589" s="2">
        <f t="shared" si="64"/>
        <v>0.08</v>
      </c>
      <c r="I589">
        <v>35</v>
      </c>
      <c r="J589" s="2">
        <f t="shared" si="65"/>
        <v>0.1</v>
      </c>
      <c r="K589">
        <v>37</v>
      </c>
      <c r="L589" s="2">
        <f t="shared" si="66"/>
        <v>0.10571428571428572</v>
      </c>
      <c r="M589">
        <v>47</v>
      </c>
      <c r="N589" s="2">
        <f t="shared" si="67"/>
        <v>0.13428571428571429</v>
      </c>
      <c r="O589">
        <v>96</v>
      </c>
      <c r="P589" s="2">
        <f t="shared" si="68"/>
        <v>0.2742857142857143</v>
      </c>
      <c r="Q589">
        <v>178</v>
      </c>
      <c r="R589" s="2">
        <f t="shared" si="69"/>
        <v>0.50857142857142856</v>
      </c>
    </row>
    <row r="590" spans="1:18" x14ac:dyDescent="0.3">
      <c r="A590">
        <v>17031420100</v>
      </c>
      <c r="B590" t="s">
        <v>28</v>
      </c>
      <c r="C590">
        <v>85087</v>
      </c>
      <c r="D590">
        <v>788</v>
      </c>
      <c r="E590">
        <v>175</v>
      </c>
      <c r="F590" s="2">
        <f t="shared" si="63"/>
        <v>0.22208121827411167</v>
      </c>
      <c r="G590">
        <v>250</v>
      </c>
      <c r="H590" s="2">
        <f t="shared" si="64"/>
        <v>0.31725888324873097</v>
      </c>
      <c r="I590">
        <v>345</v>
      </c>
      <c r="J590" s="2">
        <f t="shared" si="65"/>
        <v>0.43781725888324874</v>
      </c>
      <c r="K590">
        <v>589</v>
      </c>
      <c r="L590" s="2">
        <f t="shared" si="66"/>
        <v>0.7474619289340102</v>
      </c>
      <c r="M590">
        <v>694</v>
      </c>
      <c r="N590" s="2">
        <f t="shared" si="67"/>
        <v>0.88071065989847719</v>
      </c>
      <c r="O590">
        <v>737</v>
      </c>
      <c r="P590" s="2">
        <f t="shared" si="68"/>
        <v>0.93527918781725883</v>
      </c>
      <c r="Q590">
        <v>752</v>
      </c>
      <c r="R590" s="2">
        <f t="shared" si="69"/>
        <v>0.95431472081218272</v>
      </c>
    </row>
    <row r="591" spans="1:18" x14ac:dyDescent="0.3">
      <c r="A591">
        <v>17031420200</v>
      </c>
      <c r="B591" t="s">
        <v>28</v>
      </c>
      <c r="C591">
        <v>85087</v>
      </c>
      <c r="D591">
        <v>577</v>
      </c>
      <c r="E591">
        <v>105</v>
      </c>
      <c r="F591" s="2">
        <f t="shared" si="63"/>
        <v>0.18197573656845753</v>
      </c>
      <c r="G591">
        <v>173</v>
      </c>
      <c r="H591" s="2">
        <f t="shared" si="64"/>
        <v>0.29982668977469673</v>
      </c>
      <c r="I591">
        <v>232</v>
      </c>
      <c r="J591" s="2">
        <f t="shared" si="65"/>
        <v>0.40207972270363951</v>
      </c>
      <c r="K591">
        <v>240</v>
      </c>
      <c r="L591" s="2">
        <f t="shared" si="66"/>
        <v>0.41594454072790293</v>
      </c>
      <c r="M591">
        <v>275</v>
      </c>
      <c r="N591" s="2">
        <f t="shared" si="67"/>
        <v>0.47660311958405543</v>
      </c>
      <c r="O591">
        <v>375</v>
      </c>
      <c r="P591" s="2">
        <f t="shared" si="68"/>
        <v>0.64991334488734831</v>
      </c>
      <c r="Q591">
        <v>431</v>
      </c>
      <c r="R591" s="2">
        <f t="shared" si="69"/>
        <v>0.7469670710571924</v>
      </c>
    </row>
    <row r="592" spans="1:18" x14ac:dyDescent="0.3">
      <c r="A592">
        <v>17031420300</v>
      </c>
      <c r="B592" t="s">
        <v>28</v>
      </c>
      <c r="C592">
        <v>85087</v>
      </c>
      <c r="D592">
        <v>515</v>
      </c>
      <c r="E592">
        <v>8</v>
      </c>
      <c r="F592" s="2">
        <f t="shared" si="63"/>
        <v>1.5533980582524271E-2</v>
      </c>
      <c r="G592">
        <v>24</v>
      </c>
      <c r="H592" s="2">
        <f t="shared" si="64"/>
        <v>4.6601941747572817E-2</v>
      </c>
      <c r="I592">
        <v>68</v>
      </c>
      <c r="J592" s="2">
        <f t="shared" si="65"/>
        <v>0.13203883495145632</v>
      </c>
      <c r="K592">
        <v>173</v>
      </c>
      <c r="L592" s="2">
        <f t="shared" si="66"/>
        <v>0.33592233009708738</v>
      </c>
      <c r="M592">
        <v>242</v>
      </c>
      <c r="N592" s="2">
        <f t="shared" si="67"/>
        <v>0.46990291262135925</v>
      </c>
      <c r="O592">
        <v>288</v>
      </c>
      <c r="P592" s="2">
        <f t="shared" si="68"/>
        <v>0.5592233009708738</v>
      </c>
      <c r="Q592">
        <v>338</v>
      </c>
      <c r="R592" s="2">
        <f t="shared" si="69"/>
        <v>0.65631067961165046</v>
      </c>
    </row>
    <row r="593" spans="1:18" x14ac:dyDescent="0.3">
      <c r="A593">
        <v>17031420400</v>
      </c>
      <c r="B593" t="s">
        <v>28</v>
      </c>
      <c r="C593">
        <v>85087</v>
      </c>
      <c r="D593">
        <v>632</v>
      </c>
      <c r="E593">
        <v>118</v>
      </c>
      <c r="F593" s="2">
        <f t="shared" si="63"/>
        <v>0.18670886075949367</v>
      </c>
      <c r="G593">
        <v>174</v>
      </c>
      <c r="H593" s="2">
        <f t="shared" si="64"/>
        <v>0.27531645569620256</v>
      </c>
      <c r="I593">
        <v>200</v>
      </c>
      <c r="J593" s="2">
        <f t="shared" si="65"/>
        <v>0.31645569620253167</v>
      </c>
      <c r="K593">
        <v>297</v>
      </c>
      <c r="L593" s="2">
        <f t="shared" si="66"/>
        <v>0.4699367088607595</v>
      </c>
      <c r="M593">
        <v>431</v>
      </c>
      <c r="N593" s="2">
        <f t="shared" si="67"/>
        <v>0.68196202531645567</v>
      </c>
      <c r="O593">
        <v>490</v>
      </c>
      <c r="P593" s="2">
        <f t="shared" si="68"/>
        <v>0.77531645569620256</v>
      </c>
      <c r="Q593">
        <v>518</v>
      </c>
      <c r="R593" s="2">
        <f t="shared" si="69"/>
        <v>0.819620253164557</v>
      </c>
    </row>
    <row r="594" spans="1:18" x14ac:dyDescent="0.3">
      <c r="A594">
        <v>17031420500</v>
      </c>
      <c r="B594" t="s">
        <v>28</v>
      </c>
      <c r="C594">
        <v>85087</v>
      </c>
      <c r="D594">
        <v>798</v>
      </c>
      <c r="E594">
        <v>233</v>
      </c>
      <c r="F594" s="2">
        <f t="shared" si="63"/>
        <v>0.29197994987468673</v>
      </c>
      <c r="G594">
        <v>335</v>
      </c>
      <c r="H594" s="2">
        <f t="shared" si="64"/>
        <v>0.41979949874686717</v>
      </c>
      <c r="I594">
        <v>467</v>
      </c>
      <c r="J594" s="2">
        <f t="shared" si="65"/>
        <v>0.58521303258145363</v>
      </c>
      <c r="K594">
        <v>589</v>
      </c>
      <c r="L594" s="2">
        <f t="shared" si="66"/>
        <v>0.73809523809523814</v>
      </c>
      <c r="M594">
        <v>661</v>
      </c>
      <c r="N594" s="2">
        <f t="shared" si="67"/>
        <v>0.82832080200501257</v>
      </c>
      <c r="O594">
        <v>735</v>
      </c>
      <c r="P594" s="2">
        <f t="shared" si="68"/>
        <v>0.92105263157894735</v>
      </c>
      <c r="Q594">
        <v>763</v>
      </c>
      <c r="R594" s="2">
        <f t="shared" si="69"/>
        <v>0.95614035087719296</v>
      </c>
    </row>
    <row r="595" spans="1:18" x14ac:dyDescent="0.3">
      <c r="A595">
        <v>17031420600</v>
      </c>
      <c r="B595" t="s">
        <v>28</v>
      </c>
      <c r="C595">
        <v>85087</v>
      </c>
      <c r="D595">
        <v>885</v>
      </c>
      <c r="E595">
        <v>113</v>
      </c>
      <c r="F595" s="2">
        <f t="shared" si="63"/>
        <v>0.12768361581920903</v>
      </c>
      <c r="G595">
        <v>222</v>
      </c>
      <c r="H595" s="2">
        <f t="shared" si="64"/>
        <v>0.25084745762711863</v>
      </c>
      <c r="I595">
        <v>326</v>
      </c>
      <c r="J595" s="2">
        <f t="shared" si="65"/>
        <v>0.36836158192090396</v>
      </c>
      <c r="K595">
        <v>406</v>
      </c>
      <c r="L595" s="2">
        <f t="shared" si="66"/>
        <v>0.45875706214689266</v>
      </c>
      <c r="M595">
        <v>502</v>
      </c>
      <c r="N595" s="2">
        <f t="shared" si="67"/>
        <v>0.56723163841807911</v>
      </c>
      <c r="O595">
        <v>595</v>
      </c>
      <c r="P595" s="2">
        <f t="shared" si="68"/>
        <v>0.67231638418079098</v>
      </c>
      <c r="Q595">
        <v>665</v>
      </c>
      <c r="R595" s="2">
        <f t="shared" si="69"/>
        <v>0.75141242937853103</v>
      </c>
    </row>
    <row r="596" spans="1:18" x14ac:dyDescent="0.3">
      <c r="A596">
        <v>17031420700</v>
      </c>
      <c r="B596" t="s">
        <v>28</v>
      </c>
      <c r="C596">
        <v>85087</v>
      </c>
      <c r="D596">
        <v>806</v>
      </c>
      <c r="E596">
        <v>27</v>
      </c>
      <c r="F596" s="2">
        <f t="shared" si="63"/>
        <v>3.3498759305210915E-2</v>
      </c>
      <c r="G596">
        <v>70</v>
      </c>
      <c r="H596" s="2">
        <f t="shared" si="64"/>
        <v>8.6848635235732011E-2</v>
      </c>
      <c r="I596">
        <v>125</v>
      </c>
      <c r="J596" s="2">
        <f t="shared" si="65"/>
        <v>0.15508684863523572</v>
      </c>
      <c r="K596">
        <v>229</v>
      </c>
      <c r="L596" s="2">
        <f t="shared" si="66"/>
        <v>0.28411910669975188</v>
      </c>
      <c r="M596">
        <v>405</v>
      </c>
      <c r="N596" s="2">
        <f t="shared" si="67"/>
        <v>0.5024813895781638</v>
      </c>
      <c r="O596">
        <v>501</v>
      </c>
      <c r="P596" s="2">
        <f t="shared" si="68"/>
        <v>0.62158808933002485</v>
      </c>
      <c r="Q596">
        <v>580</v>
      </c>
      <c r="R596" s="2">
        <f t="shared" si="69"/>
        <v>0.71960297766749381</v>
      </c>
    </row>
    <row r="597" spans="1:18" x14ac:dyDescent="0.3">
      <c r="A597">
        <v>17031420800</v>
      </c>
      <c r="B597" t="s">
        <v>28</v>
      </c>
      <c r="C597">
        <v>85087</v>
      </c>
      <c r="D597">
        <v>833</v>
      </c>
      <c r="E597">
        <v>64</v>
      </c>
      <c r="F597" s="2">
        <f t="shared" si="63"/>
        <v>7.6830732292917162E-2</v>
      </c>
      <c r="G597">
        <v>64</v>
      </c>
      <c r="H597" s="2">
        <f t="shared" si="64"/>
        <v>7.6830732292917162E-2</v>
      </c>
      <c r="I597">
        <v>104</v>
      </c>
      <c r="J597" s="2">
        <f t="shared" si="65"/>
        <v>0.12484993997599039</v>
      </c>
      <c r="K597">
        <v>192</v>
      </c>
      <c r="L597" s="2">
        <f t="shared" si="66"/>
        <v>0.2304921968787515</v>
      </c>
      <c r="M597">
        <v>227</v>
      </c>
      <c r="N597" s="2">
        <f t="shared" si="67"/>
        <v>0.27250900360144059</v>
      </c>
      <c r="O597">
        <v>277</v>
      </c>
      <c r="P597" s="2">
        <f t="shared" si="68"/>
        <v>0.33253301320528211</v>
      </c>
      <c r="Q597">
        <v>460</v>
      </c>
      <c r="R597" s="2">
        <f t="shared" si="69"/>
        <v>0.55222088835534211</v>
      </c>
    </row>
    <row r="598" spans="1:18" x14ac:dyDescent="0.3">
      <c r="A598">
        <v>17031421200</v>
      </c>
      <c r="B598" t="s">
        <v>28</v>
      </c>
      <c r="C598">
        <v>85087</v>
      </c>
      <c r="D598">
        <v>529</v>
      </c>
      <c r="E598">
        <v>95</v>
      </c>
      <c r="F598" s="2">
        <f t="shared" si="63"/>
        <v>0.17958412098298676</v>
      </c>
      <c r="G598">
        <v>177</v>
      </c>
      <c r="H598" s="2">
        <f t="shared" si="64"/>
        <v>0.33459357277882795</v>
      </c>
      <c r="I598">
        <v>207</v>
      </c>
      <c r="J598" s="2">
        <f t="shared" si="65"/>
        <v>0.39130434782608697</v>
      </c>
      <c r="K598">
        <v>258</v>
      </c>
      <c r="L598" s="2">
        <f t="shared" si="66"/>
        <v>0.48771266540642721</v>
      </c>
      <c r="M598">
        <v>269</v>
      </c>
      <c r="N598" s="2">
        <f t="shared" si="67"/>
        <v>0.50850661625708882</v>
      </c>
      <c r="O598">
        <v>325</v>
      </c>
      <c r="P598" s="2">
        <f t="shared" si="68"/>
        <v>0.61436672967863892</v>
      </c>
      <c r="Q598">
        <v>387</v>
      </c>
      <c r="R598" s="2">
        <f t="shared" si="69"/>
        <v>0.73156899810964082</v>
      </c>
    </row>
    <row r="599" spans="1:18" x14ac:dyDescent="0.3">
      <c r="A599">
        <v>17031430101</v>
      </c>
      <c r="B599" t="s">
        <v>28</v>
      </c>
      <c r="C599">
        <v>85087</v>
      </c>
      <c r="D599">
        <v>1570</v>
      </c>
      <c r="E599">
        <v>118</v>
      </c>
      <c r="F599" s="2">
        <f t="shared" si="63"/>
        <v>7.5159235668789806E-2</v>
      </c>
      <c r="G599">
        <v>143</v>
      </c>
      <c r="H599" s="2">
        <f t="shared" si="64"/>
        <v>9.1082802547770694E-2</v>
      </c>
      <c r="I599">
        <v>314</v>
      </c>
      <c r="J599" s="2">
        <f t="shared" si="65"/>
        <v>0.2</v>
      </c>
      <c r="K599">
        <v>586</v>
      </c>
      <c r="L599" s="2">
        <f t="shared" si="66"/>
        <v>0.37324840764331207</v>
      </c>
      <c r="M599">
        <v>865</v>
      </c>
      <c r="N599" s="2">
        <f t="shared" si="67"/>
        <v>0.55095541401273884</v>
      </c>
      <c r="O599">
        <v>1366</v>
      </c>
      <c r="P599" s="2">
        <f t="shared" si="68"/>
        <v>0.87006369426751595</v>
      </c>
      <c r="Q599">
        <v>1441</v>
      </c>
      <c r="R599" s="2">
        <f t="shared" si="69"/>
        <v>0.91783439490445862</v>
      </c>
    </row>
    <row r="600" spans="1:18" x14ac:dyDescent="0.3">
      <c r="A600">
        <v>17031430102</v>
      </c>
      <c r="B600" t="s">
        <v>28</v>
      </c>
      <c r="C600">
        <v>85087</v>
      </c>
      <c r="D600">
        <v>1848</v>
      </c>
      <c r="E600">
        <v>208</v>
      </c>
      <c r="F600" s="2">
        <f t="shared" si="63"/>
        <v>0.11255411255411256</v>
      </c>
      <c r="G600">
        <v>336</v>
      </c>
      <c r="H600" s="2">
        <f t="shared" si="64"/>
        <v>0.18181818181818182</v>
      </c>
      <c r="I600">
        <v>589</v>
      </c>
      <c r="J600" s="2">
        <f t="shared" si="65"/>
        <v>0.31872294372294374</v>
      </c>
      <c r="K600">
        <v>1003</v>
      </c>
      <c r="L600" s="2">
        <f t="shared" si="66"/>
        <v>0.54274891774891776</v>
      </c>
      <c r="M600">
        <v>1328</v>
      </c>
      <c r="N600" s="2">
        <f t="shared" si="67"/>
        <v>0.7186147186147186</v>
      </c>
      <c r="O600">
        <v>1708</v>
      </c>
      <c r="P600" s="2">
        <f t="shared" si="68"/>
        <v>0.9242424242424242</v>
      </c>
      <c r="Q600">
        <v>1735</v>
      </c>
      <c r="R600" s="2">
        <f t="shared" si="69"/>
        <v>0.93885281385281383</v>
      </c>
    </row>
    <row r="601" spans="1:18" x14ac:dyDescent="0.3">
      <c r="A601">
        <v>17031430200</v>
      </c>
      <c r="B601" t="s">
        <v>28</v>
      </c>
      <c r="C601">
        <v>85087</v>
      </c>
      <c r="D601">
        <v>2170</v>
      </c>
      <c r="E601">
        <v>426</v>
      </c>
      <c r="F601" s="2">
        <f t="shared" si="63"/>
        <v>0.19631336405529953</v>
      </c>
      <c r="G601">
        <v>612</v>
      </c>
      <c r="H601" s="2">
        <f t="shared" si="64"/>
        <v>0.28202764976958528</v>
      </c>
      <c r="I601">
        <v>824</v>
      </c>
      <c r="J601" s="2">
        <f t="shared" si="65"/>
        <v>0.37972350230414748</v>
      </c>
      <c r="K601">
        <v>1359</v>
      </c>
      <c r="L601" s="2">
        <f t="shared" si="66"/>
        <v>0.62626728110599084</v>
      </c>
      <c r="M601">
        <v>1745</v>
      </c>
      <c r="N601" s="2">
        <f t="shared" si="67"/>
        <v>0.80414746543778803</v>
      </c>
      <c r="O601">
        <v>1864</v>
      </c>
      <c r="P601" s="2">
        <f t="shared" si="68"/>
        <v>0.85898617511520736</v>
      </c>
      <c r="Q601">
        <v>1896</v>
      </c>
      <c r="R601" s="2">
        <f t="shared" si="69"/>
        <v>0.87373271889400916</v>
      </c>
    </row>
    <row r="602" spans="1:18" x14ac:dyDescent="0.3">
      <c r="A602">
        <v>17031430300</v>
      </c>
      <c r="B602" t="s">
        <v>28</v>
      </c>
      <c r="C602">
        <v>85087</v>
      </c>
      <c r="D602">
        <v>829</v>
      </c>
      <c r="E602">
        <v>0</v>
      </c>
      <c r="F602" s="2">
        <f t="shared" si="63"/>
        <v>0</v>
      </c>
      <c r="G602">
        <v>0</v>
      </c>
      <c r="H602" s="2">
        <f t="shared" si="64"/>
        <v>0</v>
      </c>
      <c r="I602">
        <v>44</v>
      </c>
      <c r="J602" s="2">
        <f t="shared" si="65"/>
        <v>5.3075995174909532E-2</v>
      </c>
      <c r="K602">
        <v>144</v>
      </c>
      <c r="L602" s="2">
        <f t="shared" si="66"/>
        <v>0.17370325693606756</v>
      </c>
      <c r="M602">
        <v>403</v>
      </c>
      <c r="N602" s="2">
        <f t="shared" si="67"/>
        <v>0.48612786489746684</v>
      </c>
      <c r="O602">
        <v>647</v>
      </c>
      <c r="P602" s="2">
        <f t="shared" si="68"/>
        <v>0.78045838359469244</v>
      </c>
      <c r="Q602">
        <v>725</v>
      </c>
      <c r="R602" s="2">
        <f t="shared" si="69"/>
        <v>0.87454764776839566</v>
      </c>
    </row>
    <row r="603" spans="1:18" x14ac:dyDescent="0.3">
      <c r="A603">
        <v>17031430400</v>
      </c>
      <c r="B603" t="s">
        <v>28</v>
      </c>
      <c r="C603">
        <v>85087</v>
      </c>
      <c r="D603">
        <v>860</v>
      </c>
      <c r="E603">
        <v>13</v>
      </c>
      <c r="F603" s="2">
        <f t="shared" si="63"/>
        <v>1.5116279069767442E-2</v>
      </c>
      <c r="G603">
        <v>43</v>
      </c>
      <c r="H603" s="2">
        <f t="shared" si="64"/>
        <v>0.05</v>
      </c>
      <c r="I603">
        <v>187</v>
      </c>
      <c r="J603" s="2">
        <f t="shared" si="65"/>
        <v>0.21744186046511627</v>
      </c>
      <c r="K603">
        <v>294</v>
      </c>
      <c r="L603" s="2">
        <f t="shared" si="66"/>
        <v>0.34186046511627904</v>
      </c>
      <c r="M603">
        <v>410</v>
      </c>
      <c r="N603" s="2">
        <f t="shared" si="67"/>
        <v>0.47674418604651164</v>
      </c>
      <c r="O603">
        <v>702</v>
      </c>
      <c r="P603" s="2">
        <f t="shared" si="68"/>
        <v>0.81627906976744191</v>
      </c>
      <c r="Q603">
        <v>726</v>
      </c>
      <c r="R603" s="2">
        <f t="shared" si="69"/>
        <v>0.84418604651162787</v>
      </c>
    </row>
    <row r="604" spans="1:18" x14ac:dyDescent="0.3">
      <c r="A604">
        <v>17031430500</v>
      </c>
      <c r="B604" t="s">
        <v>28</v>
      </c>
      <c r="C604">
        <v>85087</v>
      </c>
      <c r="D604">
        <v>1808</v>
      </c>
      <c r="E604">
        <v>235</v>
      </c>
      <c r="F604" s="2">
        <f t="shared" si="63"/>
        <v>0.12997787610619468</v>
      </c>
      <c r="G604">
        <v>365</v>
      </c>
      <c r="H604" s="2">
        <f t="shared" si="64"/>
        <v>0.20188053097345132</v>
      </c>
      <c r="I604">
        <v>640</v>
      </c>
      <c r="J604" s="2">
        <f t="shared" si="65"/>
        <v>0.35398230088495575</v>
      </c>
      <c r="K604">
        <v>1057</v>
      </c>
      <c r="L604" s="2">
        <f t="shared" si="66"/>
        <v>0.58462389380530977</v>
      </c>
      <c r="M604">
        <v>1406</v>
      </c>
      <c r="N604" s="2">
        <f t="shared" si="67"/>
        <v>0.77765486725663713</v>
      </c>
      <c r="O604">
        <v>1525</v>
      </c>
      <c r="P604" s="2">
        <f t="shared" si="68"/>
        <v>0.84347345132743368</v>
      </c>
      <c r="Q604">
        <v>1614</v>
      </c>
      <c r="R604" s="2">
        <f t="shared" si="69"/>
        <v>0.89269911504424782</v>
      </c>
    </row>
    <row r="605" spans="1:18" x14ac:dyDescent="0.3">
      <c r="A605">
        <v>17031430600</v>
      </c>
      <c r="B605" t="s">
        <v>28</v>
      </c>
      <c r="C605">
        <v>85087</v>
      </c>
      <c r="D605">
        <v>580</v>
      </c>
      <c r="E605">
        <v>138</v>
      </c>
      <c r="F605" s="2">
        <f t="shared" si="63"/>
        <v>0.23793103448275862</v>
      </c>
      <c r="G605">
        <v>155</v>
      </c>
      <c r="H605" s="2">
        <f t="shared" si="64"/>
        <v>0.26724137931034481</v>
      </c>
      <c r="I605">
        <v>214</v>
      </c>
      <c r="J605" s="2">
        <f t="shared" si="65"/>
        <v>0.36896551724137933</v>
      </c>
      <c r="K605">
        <v>289</v>
      </c>
      <c r="L605" s="2">
        <f t="shared" si="66"/>
        <v>0.49827586206896551</v>
      </c>
      <c r="M605">
        <v>387</v>
      </c>
      <c r="N605" s="2">
        <f t="shared" si="67"/>
        <v>0.66724137931034477</v>
      </c>
      <c r="O605">
        <v>498</v>
      </c>
      <c r="P605" s="2">
        <f t="shared" si="68"/>
        <v>0.85862068965517246</v>
      </c>
      <c r="Q605">
        <v>534</v>
      </c>
      <c r="R605" s="2">
        <f t="shared" si="69"/>
        <v>0.92068965517241375</v>
      </c>
    </row>
    <row r="606" spans="1:18" x14ac:dyDescent="0.3">
      <c r="A606">
        <v>17031430700</v>
      </c>
      <c r="B606" t="s">
        <v>28</v>
      </c>
      <c r="C606">
        <v>85087</v>
      </c>
      <c r="D606">
        <v>1088</v>
      </c>
      <c r="E606">
        <v>40</v>
      </c>
      <c r="F606" s="2">
        <f t="shared" si="63"/>
        <v>3.6764705882352942E-2</v>
      </c>
      <c r="G606">
        <v>65</v>
      </c>
      <c r="H606" s="2">
        <f t="shared" si="64"/>
        <v>5.9742647058823532E-2</v>
      </c>
      <c r="I606">
        <v>98</v>
      </c>
      <c r="J606" s="2">
        <f t="shared" si="65"/>
        <v>9.0073529411764705E-2</v>
      </c>
      <c r="K606">
        <v>273</v>
      </c>
      <c r="L606" s="2">
        <f t="shared" si="66"/>
        <v>0.25091911764705882</v>
      </c>
      <c r="M606">
        <v>597</v>
      </c>
      <c r="N606" s="2">
        <f t="shared" si="67"/>
        <v>0.54871323529411764</v>
      </c>
      <c r="O606">
        <v>985</v>
      </c>
      <c r="P606" s="2">
        <f t="shared" si="68"/>
        <v>0.90533088235294112</v>
      </c>
      <c r="Q606">
        <v>1038</v>
      </c>
      <c r="R606" s="2">
        <f t="shared" si="69"/>
        <v>0.95404411764705888</v>
      </c>
    </row>
    <row r="607" spans="1:18" x14ac:dyDescent="0.3">
      <c r="A607">
        <v>17031430800</v>
      </c>
      <c r="B607" t="s">
        <v>28</v>
      </c>
      <c r="C607">
        <v>85087</v>
      </c>
      <c r="D607">
        <v>375</v>
      </c>
      <c r="E607">
        <v>0</v>
      </c>
      <c r="F607" s="2">
        <f t="shared" si="63"/>
        <v>0</v>
      </c>
      <c r="G607">
        <v>0</v>
      </c>
      <c r="H607" s="2">
        <f t="shared" si="64"/>
        <v>0</v>
      </c>
      <c r="I607">
        <v>44</v>
      </c>
      <c r="J607" s="2">
        <f t="shared" si="65"/>
        <v>0.11733333333333333</v>
      </c>
      <c r="K607">
        <v>125</v>
      </c>
      <c r="L607" s="2">
        <f t="shared" si="66"/>
        <v>0.33333333333333331</v>
      </c>
      <c r="M607">
        <v>228</v>
      </c>
      <c r="N607" s="2">
        <f t="shared" si="67"/>
        <v>0.60799999999999998</v>
      </c>
      <c r="O607">
        <v>288</v>
      </c>
      <c r="P607" s="2">
        <f t="shared" si="68"/>
        <v>0.76800000000000002</v>
      </c>
      <c r="Q607">
        <v>318</v>
      </c>
      <c r="R607" s="2">
        <f t="shared" si="69"/>
        <v>0.84799999999999998</v>
      </c>
    </row>
    <row r="608" spans="1:18" x14ac:dyDescent="0.3">
      <c r="A608">
        <v>17031430900</v>
      </c>
      <c r="B608" t="s">
        <v>28</v>
      </c>
      <c r="C608">
        <v>85087</v>
      </c>
      <c r="D608">
        <v>498</v>
      </c>
      <c r="E608">
        <v>20</v>
      </c>
      <c r="F608" s="2">
        <f t="shared" si="63"/>
        <v>4.0160642570281124E-2</v>
      </c>
      <c r="G608">
        <v>99</v>
      </c>
      <c r="H608" s="2">
        <f t="shared" si="64"/>
        <v>0.19879518072289157</v>
      </c>
      <c r="I608">
        <v>238</v>
      </c>
      <c r="J608" s="2">
        <f t="shared" si="65"/>
        <v>0.47791164658634538</v>
      </c>
      <c r="K608">
        <v>296</v>
      </c>
      <c r="L608" s="2">
        <f t="shared" si="66"/>
        <v>0.59437751004016059</v>
      </c>
      <c r="M608">
        <v>359</v>
      </c>
      <c r="N608" s="2">
        <f t="shared" si="67"/>
        <v>0.72088353413654616</v>
      </c>
      <c r="O608">
        <v>414</v>
      </c>
      <c r="P608" s="2">
        <f t="shared" si="68"/>
        <v>0.83132530120481929</v>
      </c>
      <c r="Q608">
        <v>450</v>
      </c>
      <c r="R608" s="2">
        <f t="shared" si="69"/>
        <v>0.90361445783132532</v>
      </c>
    </row>
    <row r="609" spans="1:18" x14ac:dyDescent="0.3">
      <c r="A609">
        <v>17031431200</v>
      </c>
      <c r="B609" t="s">
        <v>28</v>
      </c>
      <c r="C609">
        <v>85087</v>
      </c>
      <c r="D609">
        <v>389</v>
      </c>
      <c r="E609">
        <v>73</v>
      </c>
      <c r="F609" s="2">
        <f t="shared" si="63"/>
        <v>0.18766066838046272</v>
      </c>
      <c r="G609">
        <v>123</v>
      </c>
      <c r="H609" s="2">
        <f t="shared" si="64"/>
        <v>0.31619537275064269</v>
      </c>
      <c r="I609">
        <v>173</v>
      </c>
      <c r="J609" s="2">
        <f t="shared" si="65"/>
        <v>0.44473007712082263</v>
      </c>
      <c r="K609">
        <v>181</v>
      </c>
      <c r="L609" s="2">
        <f t="shared" si="66"/>
        <v>0.4652956298200514</v>
      </c>
      <c r="M609">
        <v>208</v>
      </c>
      <c r="N609" s="2">
        <f t="shared" si="67"/>
        <v>0.53470437017994854</v>
      </c>
      <c r="O609">
        <v>260</v>
      </c>
      <c r="P609" s="2">
        <f t="shared" si="68"/>
        <v>0.66838046272493579</v>
      </c>
      <c r="Q609">
        <v>289</v>
      </c>
      <c r="R609" s="2">
        <f t="shared" si="69"/>
        <v>0.74293059125964012</v>
      </c>
    </row>
    <row r="610" spans="1:18" x14ac:dyDescent="0.3">
      <c r="A610">
        <v>17031431301</v>
      </c>
      <c r="B610" t="s">
        <v>28</v>
      </c>
      <c r="C610">
        <v>85087</v>
      </c>
      <c r="D610">
        <v>1316</v>
      </c>
      <c r="E610">
        <v>0</v>
      </c>
      <c r="F610" s="2">
        <f t="shared" si="63"/>
        <v>0</v>
      </c>
      <c r="G610">
        <v>0</v>
      </c>
      <c r="H610" s="2">
        <f t="shared" si="64"/>
        <v>0</v>
      </c>
      <c r="I610">
        <v>94</v>
      </c>
      <c r="J610" s="2">
        <f t="shared" si="65"/>
        <v>7.1428571428571425E-2</v>
      </c>
      <c r="K610">
        <v>394</v>
      </c>
      <c r="L610" s="2">
        <f t="shared" si="66"/>
        <v>0.29939209726443772</v>
      </c>
      <c r="M610">
        <v>868</v>
      </c>
      <c r="N610" s="2">
        <f t="shared" si="67"/>
        <v>0.65957446808510634</v>
      </c>
      <c r="O610">
        <v>1006</v>
      </c>
      <c r="P610" s="2">
        <f t="shared" si="68"/>
        <v>0.76443768996960482</v>
      </c>
      <c r="Q610">
        <v>1113</v>
      </c>
      <c r="R610" s="2">
        <f t="shared" si="69"/>
        <v>0.8457446808510638</v>
      </c>
    </row>
    <row r="611" spans="1:18" x14ac:dyDescent="0.3">
      <c r="A611">
        <v>17031431302</v>
      </c>
      <c r="B611" t="s">
        <v>28</v>
      </c>
      <c r="C611">
        <v>85087</v>
      </c>
      <c r="D611">
        <v>1602</v>
      </c>
      <c r="E611">
        <v>221</v>
      </c>
      <c r="F611" s="2">
        <f t="shared" si="63"/>
        <v>0.13795255930087391</v>
      </c>
      <c r="G611">
        <v>305</v>
      </c>
      <c r="H611" s="2">
        <f t="shared" si="64"/>
        <v>0.19038701622971285</v>
      </c>
      <c r="I611">
        <v>451</v>
      </c>
      <c r="J611" s="2">
        <f t="shared" si="65"/>
        <v>0.28152309612983772</v>
      </c>
      <c r="K611">
        <v>917</v>
      </c>
      <c r="L611" s="2">
        <f t="shared" si="66"/>
        <v>0.57240948813982517</v>
      </c>
      <c r="M611">
        <v>1231</v>
      </c>
      <c r="N611" s="2">
        <f t="shared" si="67"/>
        <v>0.76841448189762795</v>
      </c>
      <c r="O611">
        <v>1402</v>
      </c>
      <c r="P611" s="2">
        <f t="shared" si="68"/>
        <v>0.87515605493133586</v>
      </c>
      <c r="Q611">
        <v>1472</v>
      </c>
      <c r="R611" s="2">
        <f t="shared" si="69"/>
        <v>0.91885143570536831</v>
      </c>
    </row>
    <row r="612" spans="1:18" x14ac:dyDescent="0.3">
      <c r="A612">
        <v>17031431400</v>
      </c>
      <c r="B612" t="s">
        <v>28</v>
      </c>
      <c r="C612">
        <v>85087</v>
      </c>
      <c r="D612">
        <v>2656</v>
      </c>
      <c r="E612">
        <v>146</v>
      </c>
      <c r="F612" s="2">
        <f t="shared" si="63"/>
        <v>5.4969879518072286E-2</v>
      </c>
      <c r="G612">
        <v>186</v>
      </c>
      <c r="H612" s="2">
        <f t="shared" si="64"/>
        <v>7.0030120481927707E-2</v>
      </c>
      <c r="I612">
        <v>679</v>
      </c>
      <c r="J612" s="2">
        <f t="shared" si="65"/>
        <v>0.2556475903614458</v>
      </c>
      <c r="K612">
        <v>1590</v>
      </c>
      <c r="L612" s="2">
        <f t="shared" si="66"/>
        <v>0.59864457831325302</v>
      </c>
      <c r="M612">
        <v>2195</v>
      </c>
      <c r="N612" s="2">
        <f t="shared" si="67"/>
        <v>0.82643072289156627</v>
      </c>
      <c r="O612">
        <v>2461</v>
      </c>
      <c r="P612" s="2">
        <f t="shared" si="68"/>
        <v>0.92658132530120485</v>
      </c>
      <c r="Q612">
        <v>2534</v>
      </c>
      <c r="R612" s="2">
        <f t="shared" si="69"/>
        <v>0.95406626506024095</v>
      </c>
    </row>
    <row r="613" spans="1:18" x14ac:dyDescent="0.3">
      <c r="A613">
        <v>17031440101</v>
      </c>
      <c r="B613" t="s">
        <v>28</v>
      </c>
      <c r="C613">
        <v>85087</v>
      </c>
      <c r="D613">
        <v>2396</v>
      </c>
      <c r="E613">
        <v>144</v>
      </c>
      <c r="F613" s="2">
        <f t="shared" si="63"/>
        <v>6.0100166944908183E-2</v>
      </c>
      <c r="G613">
        <v>174</v>
      </c>
      <c r="H613" s="2">
        <f t="shared" si="64"/>
        <v>7.2621035058430719E-2</v>
      </c>
      <c r="I613">
        <v>515</v>
      </c>
      <c r="J613" s="2">
        <f t="shared" si="65"/>
        <v>0.2149415692821369</v>
      </c>
      <c r="K613">
        <v>1349</v>
      </c>
      <c r="L613" s="2">
        <f t="shared" si="66"/>
        <v>0.56302170283806341</v>
      </c>
      <c r="M613">
        <v>2049</v>
      </c>
      <c r="N613" s="2">
        <f t="shared" si="67"/>
        <v>0.85517529215358934</v>
      </c>
      <c r="O613">
        <v>2345</v>
      </c>
      <c r="P613" s="2">
        <f t="shared" si="68"/>
        <v>0.97871452420701166</v>
      </c>
      <c r="Q613">
        <v>2374</v>
      </c>
      <c r="R613" s="2">
        <f t="shared" si="69"/>
        <v>0.99081803005008351</v>
      </c>
    </row>
    <row r="614" spans="1:18" x14ac:dyDescent="0.3">
      <c r="A614">
        <v>17031440102</v>
      </c>
      <c r="B614" t="s">
        <v>28</v>
      </c>
      <c r="C614">
        <v>85087</v>
      </c>
      <c r="D614">
        <v>1525</v>
      </c>
      <c r="E614">
        <v>86</v>
      </c>
      <c r="F614" s="2">
        <f t="shared" si="63"/>
        <v>5.6393442622950818E-2</v>
      </c>
      <c r="G614">
        <v>106</v>
      </c>
      <c r="H614" s="2">
        <f t="shared" si="64"/>
        <v>6.9508196721311477E-2</v>
      </c>
      <c r="I614">
        <v>520</v>
      </c>
      <c r="J614" s="2">
        <f t="shared" si="65"/>
        <v>0.34098360655737703</v>
      </c>
      <c r="K614">
        <v>1119</v>
      </c>
      <c r="L614" s="2">
        <f t="shared" si="66"/>
        <v>0.73377049180327869</v>
      </c>
      <c r="M614">
        <v>1406</v>
      </c>
      <c r="N614" s="2">
        <f t="shared" si="67"/>
        <v>0.92196721311475405</v>
      </c>
      <c r="O614">
        <v>1461</v>
      </c>
      <c r="P614" s="2">
        <f t="shared" si="68"/>
        <v>0.95803278688524585</v>
      </c>
      <c r="Q614">
        <v>1489</v>
      </c>
      <c r="R614" s="2">
        <f t="shared" si="69"/>
        <v>0.9763934426229508</v>
      </c>
    </row>
    <row r="615" spans="1:18" x14ac:dyDescent="0.3">
      <c r="A615">
        <v>17031440201</v>
      </c>
      <c r="B615" t="s">
        <v>28</v>
      </c>
      <c r="C615">
        <v>85087</v>
      </c>
      <c r="D615">
        <v>1734</v>
      </c>
      <c r="E615">
        <v>97</v>
      </c>
      <c r="F615" s="2">
        <f t="shared" si="63"/>
        <v>5.5940023068050751E-2</v>
      </c>
      <c r="G615">
        <v>168</v>
      </c>
      <c r="H615" s="2">
        <f t="shared" si="64"/>
        <v>9.6885813148788927E-2</v>
      </c>
      <c r="I615">
        <v>230</v>
      </c>
      <c r="J615" s="2">
        <f t="shared" si="65"/>
        <v>0.13264129181084197</v>
      </c>
      <c r="K615">
        <v>781</v>
      </c>
      <c r="L615" s="2">
        <f t="shared" si="66"/>
        <v>0.45040369088811993</v>
      </c>
      <c r="M615">
        <v>1296</v>
      </c>
      <c r="N615" s="2">
        <f t="shared" si="67"/>
        <v>0.74740484429065746</v>
      </c>
      <c r="O615">
        <v>1466</v>
      </c>
      <c r="P615" s="2">
        <f t="shared" si="68"/>
        <v>0.84544405997693195</v>
      </c>
      <c r="Q615">
        <v>1517</v>
      </c>
      <c r="R615" s="2">
        <f t="shared" si="69"/>
        <v>0.87485582468281431</v>
      </c>
    </row>
    <row r="616" spans="1:18" x14ac:dyDescent="0.3">
      <c r="A616">
        <v>17031440202</v>
      </c>
      <c r="B616" t="s">
        <v>28</v>
      </c>
      <c r="C616">
        <v>85087</v>
      </c>
      <c r="D616">
        <v>1081</v>
      </c>
      <c r="E616">
        <v>19</v>
      </c>
      <c r="F616" s="2">
        <f t="shared" si="63"/>
        <v>1.757631822386679E-2</v>
      </c>
      <c r="G616">
        <v>56</v>
      </c>
      <c r="H616" s="2">
        <f t="shared" si="64"/>
        <v>5.1803885291396852E-2</v>
      </c>
      <c r="I616">
        <v>271</v>
      </c>
      <c r="J616" s="2">
        <f t="shared" si="65"/>
        <v>0.25069380203515262</v>
      </c>
      <c r="K616">
        <v>714</v>
      </c>
      <c r="L616" s="2">
        <f t="shared" si="66"/>
        <v>0.66049953746530987</v>
      </c>
      <c r="M616">
        <v>865</v>
      </c>
      <c r="N616" s="2">
        <f t="shared" si="67"/>
        <v>0.80018501387604068</v>
      </c>
      <c r="O616">
        <v>897</v>
      </c>
      <c r="P616" s="2">
        <f t="shared" si="68"/>
        <v>0.82978723404255317</v>
      </c>
      <c r="Q616">
        <v>954</v>
      </c>
      <c r="R616" s="2">
        <f t="shared" si="69"/>
        <v>0.8825161887141536</v>
      </c>
    </row>
    <row r="617" spans="1:18" x14ac:dyDescent="0.3">
      <c r="A617">
        <v>17031440300</v>
      </c>
      <c r="B617" t="s">
        <v>28</v>
      </c>
      <c r="C617">
        <v>85087</v>
      </c>
      <c r="D617">
        <v>746</v>
      </c>
      <c r="E617">
        <v>59</v>
      </c>
      <c r="F617" s="2">
        <f t="shared" si="63"/>
        <v>7.9088471849865949E-2</v>
      </c>
      <c r="G617">
        <v>63</v>
      </c>
      <c r="H617" s="2">
        <f t="shared" si="64"/>
        <v>8.4450402144772119E-2</v>
      </c>
      <c r="I617">
        <v>63</v>
      </c>
      <c r="J617" s="2">
        <f t="shared" si="65"/>
        <v>8.4450402144772119E-2</v>
      </c>
      <c r="K617">
        <v>365</v>
      </c>
      <c r="L617" s="2">
        <f t="shared" si="66"/>
        <v>0.48927613941018766</v>
      </c>
      <c r="M617">
        <v>480</v>
      </c>
      <c r="N617" s="2">
        <f t="shared" si="67"/>
        <v>0.64343163538873993</v>
      </c>
      <c r="O617">
        <v>633</v>
      </c>
      <c r="P617" s="2">
        <f t="shared" si="68"/>
        <v>0.84852546916890081</v>
      </c>
      <c r="Q617">
        <v>683</v>
      </c>
      <c r="R617" s="2">
        <f t="shared" si="69"/>
        <v>0.91554959785522794</v>
      </c>
    </row>
    <row r="618" spans="1:18" x14ac:dyDescent="0.3">
      <c r="A618">
        <v>17031440600</v>
      </c>
      <c r="B618" t="s">
        <v>28</v>
      </c>
      <c r="C618">
        <v>85087</v>
      </c>
      <c r="D618">
        <v>177</v>
      </c>
      <c r="E618">
        <v>16</v>
      </c>
      <c r="F618" s="2">
        <f t="shared" si="63"/>
        <v>9.03954802259887E-2</v>
      </c>
      <c r="G618">
        <v>30</v>
      </c>
      <c r="H618" s="2">
        <f t="shared" si="64"/>
        <v>0.16949152542372881</v>
      </c>
      <c r="I618">
        <v>30</v>
      </c>
      <c r="J618" s="2">
        <f t="shared" si="65"/>
        <v>0.16949152542372881</v>
      </c>
      <c r="K618">
        <v>46</v>
      </c>
      <c r="L618" s="2">
        <f t="shared" si="66"/>
        <v>0.25988700564971751</v>
      </c>
      <c r="M618">
        <v>90</v>
      </c>
      <c r="N618" s="2">
        <f t="shared" si="67"/>
        <v>0.50847457627118642</v>
      </c>
      <c r="O618">
        <v>90</v>
      </c>
      <c r="P618" s="2">
        <f t="shared" si="68"/>
        <v>0.50847457627118642</v>
      </c>
      <c r="Q618">
        <v>100</v>
      </c>
      <c r="R618" s="2">
        <f t="shared" si="69"/>
        <v>0.56497175141242939</v>
      </c>
    </row>
    <row r="619" spans="1:18" x14ac:dyDescent="0.3">
      <c r="A619">
        <v>17031440700</v>
      </c>
      <c r="B619" t="s">
        <v>28</v>
      </c>
      <c r="C619">
        <v>85087</v>
      </c>
      <c r="D619">
        <v>164</v>
      </c>
      <c r="E619">
        <v>0</v>
      </c>
      <c r="F619" s="2">
        <f t="shared" si="63"/>
        <v>0</v>
      </c>
      <c r="G619">
        <v>4</v>
      </c>
      <c r="H619" s="2">
        <f t="shared" si="64"/>
        <v>2.4390243902439025E-2</v>
      </c>
      <c r="I619">
        <v>43</v>
      </c>
      <c r="J619" s="2">
        <f t="shared" si="65"/>
        <v>0.26219512195121952</v>
      </c>
      <c r="K619">
        <v>61</v>
      </c>
      <c r="L619" s="2">
        <f t="shared" si="66"/>
        <v>0.37195121951219512</v>
      </c>
      <c r="M619">
        <v>101</v>
      </c>
      <c r="N619" s="2">
        <f t="shared" si="67"/>
        <v>0.61585365853658536</v>
      </c>
      <c r="O619">
        <v>138</v>
      </c>
      <c r="P619" s="2">
        <f t="shared" si="68"/>
        <v>0.84146341463414631</v>
      </c>
      <c r="Q619">
        <v>140</v>
      </c>
      <c r="R619" s="2">
        <f t="shared" si="69"/>
        <v>0.85365853658536583</v>
      </c>
    </row>
    <row r="620" spans="1:18" x14ac:dyDescent="0.3">
      <c r="A620">
        <v>17031440800</v>
      </c>
      <c r="B620" t="s">
        <v>28</v>
      </c>
      <c r="C620">
        <v>85087</v>
      </c>
      <c r="D620">
        <v>520</v>
      </c>
      <c r="E620">
        <v>11</v>
      </c>
      <c r="F620" s="2">
        <f t="shared" si="63"/>
        <v>2.1153846153846155E-2</v>
      </c>
      <c r="G620">
        <v>22</v>
      </c>
      <c r="H620" s="2">
        <f t="shared" si="64"/>
        <v>4.230769230769231E-2</v>
      </c>
      <c r="I620">
        <v>105</v>
      </c>
      <c r="J620" s="2">
        <f t="shared" si="65"/>
        <v>0.20192307692307693</v>
      </c>
      <c r="K620">
        <v>285</v>
      </c>
      <c r="L620" s="2">
        <f t="shared" si="66"/>
        <v>0.54807692307692313</v>
      </c>
      <c r="M620">
        <v>388</v>
      </c>
      <c r="N620" s="2">
        <f t="shared" si="67"/>
        <v>0.74615384615384617</v>
      </c>
      <c r="O620">
        <v>437</v>
      </c>
      <c r="P620" s="2">
        <f t="shared" si="68"/>
        <v>0.8403846153846154</v>
      </c>
      <c r="Q620">
        <v>462</v>
      </c>
      <c r="R620" s="2">
        <f t="shared" si="69"/>
        <v>0.88846153846153841</v>
      </c>
    </row>
    <row r="621" spans="1:18" x14ac:dyDescent="0.3">
      <c r="A621">
        <v>17031440900</v>
      </c>
      <c r="B621" t="s">
        <v>28</v>
      </c>
      <c r="C621">
        <v>85087</v>
      </c>
      <c r="D621">
        <v>387</v>
      </c>
      <c r="E621">
        <v>4</v>
      </c>
      <c r="F621" s="2">
        <f t="shared" si="63"/>
        <v>1.0335917312661499E-2</v>
      </c>
      <c r="G621">
        <v>8</v>
      </c>
      <c r="H621" s="2">
        <f t="shared" si="64"/>
        <v>2.0671834625322998E-2</v>
      </c>
      <c r="I621">
        <v>43</v>
      </c>
      <c r="J621" s="2">
        <f t="shared" si="65"/>
        <v>0.1111111111111111</v>
      </c>
      <c r="K621">
        <v>146</v>
      </c>
      <c r="L621" s="2">
        <f t="shared" si="66"/>
        <v>0.37726098191214469</v>
      </c>
      <c r="M621">
        <v>228</v>
      </c>
      <c r="N621" s="2">
        <f t="shared" si="67"/>
        <v>0.58914728682170547</v>
      </c>
      <c r="O621">
        <v>286</v>
      </c>
      <c r="P621" s="2">
        <f t="shared" si="68"/>
        <v>0.73901808785529721</v>
      </c>
      <c r="Q621">
        <v>329</v>
      </c>
      <c r="R621" s="2">
        <f t="shared" si="69"/>
        <v>0.85012919896640826</v>
      </c>
    </row>
    <row r="622" spans="1:18" x14ac:dyDescent="0.3">
      <c r="A622">
        <v>17031450300</v>
      </c>
      <c r="B622" t="s">
        <v>28</v>
      </c>
      <c r="C622">
        <v>85087</v>
      </c>
      <c r="D622">
        <v>591</v>
      </c>
      <c r="E622">
        <v>31</v>
      </c>
      <c r="F622" s="2">
        <f t="shared" si="63"/>
        <v>5.2453468697123522E-2</v>
      </c>
      <c r="G622">
        <v>70</v>
      </c>
      <c r="H622" s="2">
        <f t="shared" si="64"/>
        <v>0.11844331641285956</v>
      </c>
      <c r="I622">
        <v>106</v>
      </c>
      <c r="J622" s="2">
        <f t="shared" si="65"/>
        <v>0.17935702199661591</v>
      </c>
      <c r="K622">
        <v>186</v>
      </c>
      <c r="L622" s="2">
        <f t="shared" si="66"/>
        <v>0.31472081218274112</v>
      </c>
      <c r="M622">
        <v>349</v>
      </c>
      <c r="N622" s="2">
        <f t="shared" si="67"/>
        <v>0.59052453468697119</v>
      </c>
      <c r="O622">
        <v>386</v>
      </c>
      <c r="P622" s="2">
        <f t="shared" si="68"/>
        <v>0.65313028764805414</v>
      </c>
      <c r="Q622">
        <v>445</v>
      </c>
      <c r="R622" s="2">
        <f t="shared" si="69"/>
        <v>0.75296108291032149</v>
      </c>
    </row>
    <row r="623" spans="1:18" x14ac:dyDescent="0.3">
      <c r="A623">
        <v>17031460100</v>
      </c>
      <c r="B623" t="s">
        <v>28</v>
      </c>
      <c r="C623">
        <v>85087</v>
      </c>
      <c r="D623">
        <v>614</v>
      </c>
      <c r="E623">
        <v>25</v>
      </c>
      <c r="F623" s="2">
        <f t="shared" si="63"/>
        <v>4.071661237785016E-2</v>
      </c>
      <c r="G623">
        <v>49</v>
      </c>
      <c r="H623" s="2">
        <f t="shared" si="64"/>
        <v>7.9804560260586313E-2</v>
      </c>
      <c r="I623">
        <v>171</v>
      </c>
      <c r="J623" s="2">
        <f t="shared" si="65"/>
        <v>0.27850162866449513</v>
      </c>
      <c r="K623">
        <v>318</v>
      </c>
      <c r="L623" s="2">
        <f t="shared" si="66"/>
        <v>0.51791530944625408</v>
      </c>
      <c r="M623">
        <v>491</v>
      </c>
      <c r="N623" s="2">
        <f t="shared" si="67"/>
        <v>0.79967426710097722</v>
      </c>
      <c r="O623">
        <v>558</v>
      </c>
      <c r="P623" s="2">
        <f t="shared" si="68"/>
        <v>0.90879478827361559</v>
      </c>
      <c r="Q623">
        <v>561</v>
      </c>
      <c r="R623" s="2">
        <f t="shared" si="69"/>
        <v>0.91368078175895762</v>
      </c>
    </row>
    <row r="624" spans="1:18" x14ac:dyDescent="0.3">
      <c r="A624">
        <v>17031460200</v>
      </c>
      <c r="B624" t="s">
        <v>28</v>
      </c>
      <c r="C624">
        <v>85087</v>
      </c>
      <c r="D624">
        <v>563</v>
      </c>
      <c r="E624">
        <v>12</v>
      </c>
      <c r="F624" s="2">
        <f t="shared" si="63"/>
        <v>2.1314387211367674E-2</v>
      </c>
      <c r="G624">
        <v>52</v>
      </c>
      <c r="H624" s="2">
        <f t="shared" si="64"/>
        <v>9.236234458259325E-2</v>
      </c>
      <c r="I624">
        <v>248</v>
      </c>
      <c r="J624" s="2">
        <f t="shared" si="65"/>
        <v>0.4404973357015986</v>
      </c>
      <c r="K624">
        <v>349</v>
      </c>
      <c r="L624" s="2">
        <f t="shared" si="66"/>
        <v>0.61989342806394321</v>
      </c>
      <c r="M624">
        <v>507</v>
      </c>
      <c r="N624" s="2">
        <f t="shared" si="67"/>
        <v>0.90053285968028418</v>
      </c>
      <c r="O624">
        <v>535</v>
      </c>
      <c r="P624" s="2">
        <f t="shared" si="68"/>
        <v>0.95026642984014209</v>
      </c>
      <c r="Q624">
        <v>536</v>
      </c>
      <c r="R624" s="2">
        <f t="shared" si="69"/>
        <v>0.95204262877442269</v>
      </c>
    </row>
    <row r="625" spans="1:18" x14ac:dyDescent="0.3">
      <c r="A625">
        <v>17031460301</v>
      </c>
      <c r="B625" t="s">
        <v>28</v>
      </c>
      <c r="C625">
        <v>85087</v>
      </c>
      <c r="D625">
        <v>536</v>
      </c>
      <c r="E625">
        <v>0</v>
      </c>
      <c r="F625" s="2">
        <f t="shared" si="63"/>
        <v>0</v>
      </c>
      <c r="G625">
        <v>59</v>
      </c>
      <c r="H625" s="2">
        <f t="shared" si="64"/>
        <v>0.11007462686567164</v>
      </c>
      <c r="I625">
        <v>118</v>
      </c>
      <c r="J625" s="2">
        <f t="shared" si="65"/>
        <v>0.22014925373134328</v>
      </c>
      <c r="K625">
        <v>234</v>
      </c>
      <c r="L625" s="2">
        <f t="shared" si="66"/>
        <v>0.43656716417910446</v>
      </c>
      <c r="M625">
        <v>361</v>
      </c>
      <c r="N625" s="2">
        <f t="shared" si="67"/>
        <v>0.67350746268656714</v>
      </c>
      <c r="O625">
        <v>385</v>
      </c>
      <c r="P625" s="2">
        <f t="shared" si="68"/>
        <v>0.71828358208955223</v>
      </c>
      <c r="Q625">
        <v>447</v>
      </c>
      <c r="R625" s="2">
        <f t="shared" si="69"/>
        <v>0.83395522388059706</v>
      </c>
    </row>
    <row r="626" spans="1:18" x14ac:dyDescent="0.3">
      <c r="A626">
        <v>17031460302</v>
      </c>
      <c r="B626" t="s">
        <v>28</v>
      </c>
      <c r="C626">
        <v>85087</v>
      </c>
      <c r="D626">
        <v>688</v>
      </c>
      <c r="E626">
        <v>43</v>
      </c>
      <c r="F626" s="2">
        <f t="shared" si="63"/>
        <v>6.25E-2</v>
      </c>
      <c r="G626">
        <v>63</v>
      </c>
      <c r="H626" s="2">
        <f t="shared" si="64"/>
        <v>9.1569767441860461E-2</v>
      </c>
      <c r="I626">
        <v>201</v>
      </c>
      <c r="J626" s="2">
        <f t="shared" si="65"/>
        <v>0.29215116279069769</v>
      </c>
      <c r="K626">
        <v>404</v>
      </c>
      <c r="L626" s="2">
        <f t="shared" si="66"/>
        <v>0.58720930232558144</v>
      </c>
      <c r="M626">
        <v>556</v>
      </c>
      <c r="N626" s="2">
        <f t="shared" si="67"/>
        <v>0.80813953488372092</v>
      </c>
      <c r="O626">
        <v>597</v>
      </c>
      <c r="P626" s="2">
        <f t="shared" si="68"/>
        <v>0.86773255813953487</v>
      </c>
      <c r="Q626">
        <v>603</v>
      </c>
      <c r="R626" s="2">
        <f t="shared" si="69"/>
        <v>0.87645348837209303</v>
      </c>
    </row>
    <row r="627" spans="1:18" x14ac:dyDescent="0.3">
      <c r="A627">
        <v>17031460400</v>
      </c>
      <c r="B627" t="s">
        <v>28</v>
      </c>
      <c r="C627">
        <v>85087</v>
      </c>
      <c r="D627">
        <v>636</v>
      </c>
      <c r="E627">
        <v>0</v>
      </c>
      <c r="F627" s="2">
        <f t="shared" si="63"/>
        <v>0</v>
      </c>
      <c r="G627">
        <v>12</v>
      </c>
      <c r="H627" s="2">
        <f t="shared" si="64"/>
        <v>1.8867924528301886E-2</v>
      </c>
      <c r="I627">
        <v>163</v>
      </c>
      <c r="J627" s="2">
        <f t="shared" si="65"/>
        <v>0.25628930817610063</v>
      </c>
      <c r="K627">
        <v>277</v>
      </c>
      <c r="L627" s="2">
        <f t="shared" si="66"/>
        <v>0.43553459119496857</v>
      </c>
      <c r="M627">
        <v>406</v>
      </c>
      <c r="N627" s="2">
        <f t="shared" si="67"/>
        <v>0.63836477987421381</v>
      </c>
      <c r="O627">
        <v>482</v>
      </c>
      <c r="P627" s="2">
        <f t="shared" si="68"/>
        <v>0.75786163522012584</v>
      </c>
      <c r="Q627">
        <v>530</v>
      </c>
      <c r="R627" s="2">
        <f t="shared" si="69"/>
        <v>0.83333333333333337</v>
      </c>
    </row>
    <row r="628" spans="1:18" x14ac:dyDescent="0.3">
      <c r="A628">
        <v>17031460500</v>
      </c>
      <c r="B628" t="s">
        <v>28</v>
      </c>
      <c r="C628">
        <v>85087</v>
      </c>
      <c r="D628">
        <v>1216</v>
      </c>
      <c r="E628">
        <v>145</v>
      </c>
      <c r="F628" s="2">
        <f t="shared" si="63"/>
        <v>0.11924342105263158</v>
      </c>
      <c r="G628">
        <v>192</v>
      </c>
      <c r="H628" s="2">
        <f t="shared" si="64"/>
        <v>0.15789473684210525</v>
      </c>
      <c r="I628">
        <v>395</v>
      </c>
      <c r="J628" s="2">
        <f t="shared" si="65"/>
        <v>0.32483552631578949</v>
      </c>
      <c r="K628">
        <v>679</v>
      </c>
      <c r="L628" s="2">
        <f t="shared" si="66"/>
        <v>0.55838815789473684</v>
      </c>
      <c r="M628">
        <v>960</v>
      </c>
      <c r="N628" s="2">
        <f t="shared" si="67"/>
        <v>0.78947368421052633</v>
      </c>
      <c r="O628">
        <v>1041</v>
      </c>
      <c r="P628" s="2">
        <f t="shared" si="68"/>
        <v>0.85608552631578949</v>
      </c>
      <c r="Q628">
        <v>1069</v>
      </c>
      <c r="R628" s="2">
        <f t="shared" si="69"/>
        <v>0.87911184210526316</v>
      </c>
    </row>
    <row r="629" spans="1:18" x14ac:dyDescent="0.3">
      <c r="A629">
        <v>17031460800</v>
      </c>
      <c r="B629" t="s">
        <v>28</v>
      </c>
      <c r="C629">
        <v>85087</v>
      </c>
      <c r="D629">
        <v>1165</v>
      </c>
      <c r="E629">
        <v>188</v>
      </c>
      <c r="F629" s="2">
        <f t="shared" si="63"/>
        <v>0.16137339055793992</v>
      </c>
      <c r="G629">
        <v>319</v>
      </c>
      <c r="H629" s="2">
        <f t="shared" si="64"/>
        <v>0.27381974248927038</v>
      </c>
      <c r="I629">
        <v>508</v>
      </c>
      <c r="J629" s="2">
        <f t="shared" si="65"/>
        <v>0.43605150214592275</v>
      </c>
      <c r="K629">
        <v>780</v>
      </c>
      <c r="L629" s="2">
        <f t="shared" si="66"/>
        <v>0.66952789699570814</v>
      </c>
      <c r="M629">
        <v>930</v>
      </c>
      <c r="N629" s="2">
        <f t="shared" si="67"/>
        <v>0.79828326180257514</v>
      </c>
      <c r="O629">
        <v>1018</v>
      </c>
      <c r="P629" s="2">
        <f t="shared" si="68"/>
        <v>0.87381974248927041</v>
      </c>
      <c r="Q629">
        <v>1065</v>
      </c>
      <c r="R629" s="2">
        <f t="shared" si="69"/>
        <v>0.91416309012875541</v>
      </c>
    </row>
    <row r="630" spans="1:18" x14ac:dyDescent="0.3">
      <c r="A630">
        <v>17031461000</v>
      </c>
      <c r="B630" t="s">
        <v>28</v>
      </c>
      <c r="C630">
        <v>85087</v>
      </c>
      <c r="D630">
        <v>671</v>
      </c>
      <c r="E630">
        <v>334</v>
      </c>
      <c r="F630" s="2">
        <f t="shared" si="63"/>
        <v>0.49776453055141578</v>
      </c>
      <c r="G630">
        <v>431</v>
      </c>
      <c r="H630" s="2">
        <f t="shared" si="64"/>
        <v>0.64232488822652756</v>
      </c>
      <c r="I630">
        <v>490</v>
      </c>
      <c r="J630" s="2">
        <f t="shared" si="65"/>
        <v>0.73025335320417284</v>
      </c>
      <c r="K630">
        <v>581</v>
      </c>
      <c r="L630" s="2">
        <f t="shared" si="66"/>
        <v>0.86587183308494786</v>
      </c>
      <c r="M630">
        <v>608</v>
      </c>
      <c r="N630" s="2">
        <f t="shared" si="67"/>
        <v>0.90611028315946351</v>
      </c>
      <c r="O630">
        <v>628</v>
      </c>
      <c r="P630" s="2">
        <f t="shared" si="68"/>
        <v>0.93591654247391953</v>
      </c>
      <c r="Q630">
        <v>640</v>
      </c>
      <c r="R630" s="2">
        <f t="shared" si="69"/>
        <v>0.95380029806259314</v>
      </c>
    </row>
    <row r="631" spans="1:18" x14ac:dyDescent="0.3">
      <c r="A631">
        <v>17031470100</v>
      </c>
      <c r="B631" t="s">
        <v>28</v>
      </c>
      <c r="C631">
        <v>85087</v>
      </c>
      <c r="D631">
        <v>410</v>
      </c>
      <c r="E631">
        <v>108</v>
      </c>
      <c r="F631" s="2">
        <f t="shared" si="63"/>
        <v>0.26341463414634148</v>
      </c>
      <c r="G631">
        <v>153</v>
      </c>
      <c r="H631" s="2">
        <f t="shared" si="64"/>
        <v>0.37317073170731707</v>
      </c>
      <c r="I631">
        <v>248</v>
      </c>
      <c r="J631" s="2">
        <f t="shared" si="65"/>
        <v>0.60487804878048779</v>
      </c>
      <c r="K631">
        <v>304</v>
      </c>
      <c r="L631" s="2">
        <f t="shared" si="66"/>
        <v>0.74146341463414633</v>
      </c>
      <c r="M631">
        <v>347</v>
      </c>
      <c r="N631" s="2">
        <f t="shared" si="67"/>
        <v>0.84634146341463412</v>
      </c>
      <c r="O631">
        <v>347</v>
      </c>
      <c r="P631" s="2">
        <f t="shared" si="68"/>
        <v>0.84634146341463412</v>
      </c>
      <c r="Q631">
        <v>359</v>
      </c>
      <c r="R631" s="2">
        <f t="shared" si="69"/>
        <v>0.87560975609756098</v>
      </c>
    </row>
    <row r="632" spans="1:18" x14ac:dyDescent="0.3">
      <c r="A632">
        <v>17031480100</v>
      </c>
      <c r="B632" t="s">
        <v>28</v>
      </c>
      <c r="C632">
        <v>85087</v>
      </c>
      <c r="D632">
        <v>249</v>
      </c>
      <c r="E632">
        <v>17</v>
      </c>
      <c r="F632" s="2">
        <f t="shared" si="63"/>
        <v>6.8273092369477914E-2</v>
      </c>
      <c r="G632">
        <v>17</v>
      </c>
      <c r="H632" s="2">
        <f t="shared" si="64"/>
        <v>6.8273092369477914E-2</v>
      </c>
      <c r="I632">
        <v>39</v>
      </c>
      <c r="J632" s="2">
        <f t="shared" si="65"/>
        <v>0.15662650602409639</v>
      </c>
      <c r="K632">
        <v>120</v>
      </c>
      <c r="L632" s="2">
        <f t="shared" si="66"/>
        <v>0.48192771084337349</v>
      </c>
      <c r="M632">
        <v>221</v>
      </c>
      <c r="N632" s="2">
        <f t="shared" si="67"/>
        <v>0.8875502008032129</v>
      </c>
      <c r="O632">
        <v>221</v>
      </c>
      <c r="P632" s="2">
        <f t="shared" si="68"/>
        <v>0.8875502008032129</v>
      </c>
      <c r="Q632">
        <v>230</v>
      </c>
      <c r="R632" s="2">
        <f t="shared" si="69"/>
        <v>0.92369477911646591</v>
      </c>
    </row>
    <row r="633" spans="1:18" x14ac:dyDescent="0.3">
      <c r="A633">
        <v>17031480200</v>
      </c>
      <c r="B633" t="s">
        <v>28</v>
      </c>
      <c r="C633">
        <v>85087</v>
      </c>
      <c r="D633">
        <v>353</v>
      </c>
      <c r="E633">
        <v>14</v>
      </c>
      <c r="F633" s="2">
        <f t="shared" si="63"/>
        <v>3.9660056657223795E-2</v>
      </c>
      <c r="G633">
        <v>29</v>
      </c>
      <c r="H633" s="2">
        <f t="shared" si="64"/>
        <v>8.2152974504249299E-2</v>
      </c>
      <c r="I633">
        <v>34</v>
      </c>
      <c r="J633" s="2">
        <f t="shared" si="65"/>
        <v>9.6317280453257784E-2</v>
      </c>
      <c r="K633">
        <v>76</v>
      </c>
      <c r="L633" s="2">
        <f t="shared" si="66"/>
        <v>0.21529745042492918</v>
      </c>
      <c r="M633">
        <v>153</v>
      </c>
      <c r="N633" s="2">
        <f t="shared" si="67"/>
        <v>0.43342776203966005</v>
      </c>
      <c r="O633">
        <v>201</v>
      </c>
      <c r="P633" s="2">
        <f t="shared" si="68"/>
        <v>0.56940509915014159</v>
      </c>
      <c r="Q633">
        <v>256</v>
      </c>
      <c r="R633" s="2">
        <f t="shared" si="69"/>
        <v>0.72521246458923516</v>
      </c>
    </row>
    <row r="634" spans="1:18" x14ac:dyDescent="0.3">
      <c r="A634">
        <v>17031480300</v>
      </c>
      <c r="B634" t="s">
        <v>28</v>
      </c>
      <c r="C634">
        <v>85087</v>
      </c>
      <c r="D634">
        <v>211</v>
      </c>
      <c r="E634">
        <v>11</v>
      </c>
      <c r="F634" s="2">
        <f t="shared" si="63"/>
        <v>5.2132701421800945E-2</v>
      </c>
      <c r="G634">
        <v>11</v>
      </c>
      <c r="H634" s="2">
        <f t="shared" si="64"/>
        <v>5.2132701421800945E-2</v>
      </c>
      <c r="I634">
        <v>28</v>
      </c>
      <c r="J634" s="2">
        <f t="shared" si="65"/>
        <v>0.13270142180094788</v>
      </c>
      <c r="K634">
        <v>42</v>
      </c>
      <c r="L634" s="2">
        <f t="shared" si="66"/>
        <v>0.1990521327014218</v>
      </c>
      <c r="M634">
        <v>85</v>
      </c>
      <c r="N634" s="2">
        <f t="shared" si="67"/>
        <v>0.40284360189573459</v>
      </c>
      <c r="O634">
        <v>116</v>
      </c>
      <c r="P634" s="2">
        <f t="shared" si="68"/>
        <v>0.54976303317535546</v>
      </c>
      <c r="Q634">
        <v>131</v>
      </c>
      <c r="R634" s="2">
        <f t="shared" si="69"/>
        <v>0.62085308056872035</v>
      </c>
    </row>
    <row r="635" spans="1:18" x14ac:dyDescent="0.3">
      <c r="A635">
        <v>17031480400</v>
      </c>
      <c r="B635" t="s">
        <v>28</v>
      </c>
      <c r="C635">
        <v>85087</v>
      </c>
      <c r="D635">
        <v>418</v>
      </c>
      <c r="E635">
        <v>23</v>
      </c>
      <c r="F635" s="2">
        <f t="shared" si="63"/>
        <v>5.5023923444976079E-2</v>
      </c>
      <c r="G635">
        <v>108</v>
      </c>
      <c r="H635" s="2">
        <f t="shared" si="64"/>
        <v>0.25837320574162681</v>
      </c>
      <c r="I635">
        <v>125</v>
      </c>
      <c r="J635" s="2">
        <f t="shared" si="65"/>
        <v>0.29904306220095694</v>
      </c>
      <c r="K635">
        <v>141</v>
      </c>
      <c r="L635" s="2">
        <f t="shared" si="66"/>
        <v>0.33732057416267941</v>
      </c>
      <c r="M635">
        <v>165</v>
      </c>
      <c r="N635" s="2">
        <f t="shared" si="67"/>
        <v>0.39473684210526316</v>
      </c>
      <c r="O635">
        <v>354</v>
      </c>
      <c r="P635" s="2">
        <f t="shared" si="68"/>
        <v>0.84688995215311003</v>
      </c>
      <c r="Q635">
        <v>367</v>
      </c>
      <c r="R635" s="2">
        <f t="shared" si="69"/>
        <v>0.87799043062200954</v>
      </c>
    </row>
    <row r="636" spans="1:18" x14ac:dyDescent="0.3">
      <c r="A636">
        <v>17031480500</v>
      </c>
      <c r="B636" t="s">
        <v>28</v>
      </c>
      <c r="C636">
        <v>85087</v>
      </c>
      <c r="D636">
        <v>395</v>
      </c>
      <c r="E636">
        <v>14</v>
      </c>
      <c r="F636" s="2">
        <f t="shared" si="63"/>
        <v>3.5443037974683546E-2</v>
      </c>
      <c r="G636">
        <v>35</v>
      </c>
      <c r="H636" s="2">
        <f t="shared" si="64"/>
        <v>8.8607594936708861E-2</v>
      </c>
      <c r="I636">
        <v>107</v>
      </c>
      <c r="J636" s="2">
        <f t="shared" si="65"/>
        <v>0.27088607594936709</v>
      </c>
      <c r="K636">
        <v>214</v>
      </c>
      <c r="L636" s="2">
        <f t="shared" si="66"/>
        <v>0.54177215189873418</v>
      </c>
      <c r="M636">
        <v>288</v>
      </c>
      <c r="N636" s="2">
        <f t="shared" si="67"/>
        <v>0.72911392405063291</v>
      </c>
      <c r="O636">
        <v>355</v>
      </c>
      <c r="P636" s="2">
        <f t="shared" si="68"/>
        <v>0.89873417721518989</v>
      </c>
      <c r="Q636">
        <v>362</v>
      </c>
      <c r="R636" s="2">
        <f t="shared" si="69"/>
        <v>0.91645569620253164</v>
      </c>
    </row>
    <row r="637" spans="1:18" x14ac:dyDescent="0.3">
      <c r="A637">
        <v>17031490200</v>
      </c>
      <c r="B637" t="s">
        <v>28</v>
      </c>
      <c r="C637">
        <v>85087</v>
      </c>
      <c r="D637">
        <v>462</v>
      </c>
      <c r="E637">
        <v>0</v>
      </c>
      <c r="F637" s="2">
        <f t="shared" si="63"/>
        <v>0</v>
      </c>
      <c r="G637">
        <v>0</v>
      </c>
      <c r="H637" s="2">
        <f t="shared" si="64"/>
        <v>0</v>
      </c>
      <c r="I637">
        <v>59</v>
      </c>
      <c r="J637" s="2">
        <f t="shared" si="65"/>
        <v>0.12770562770562771</v>
      </c>
      <c r="K637">
        <v>109</v>
      </c>
      <c r="L637" s="2">
        <f t="shared" si="66"/>
        <v>0.23593073593073594</v>
      </c>
      <c r="M637">
        <v>252</v>
      </c>
      <c r="N637" s="2">
        <f t="shared" si="67"/>
        <v>0.54545454545454541</v>
      </c>
      <c r="O637">
        <v>263</v>
      </c>
      <c r="P637" s="2">
        <f t="shared" si="68"/>
        <v>0.56926406926406925</v>
      </c>
      <c r="Q637">
        <v>284</v>
      </c>
      <c r="R637" s="2">
        <f t="shared" si="69"/>
        <v>0.61471861471861466</v>
      </c>
    </row>
    <row r="638" spans="1:18" x14ac:dyDescent="0.3">
      <c r="A638">
        <v>17031490500</v>
      </c>
      <c r="B638" t="s">
        <v>28</v>
      </c>
      <c r="C638">
        <v>85087</v>
      </c>
      <c r="D638">
        <v>190</v>
      </c>
      <c r="E638">
        <v>17</v>
      </c>
      <c r="F638" s="2">
        <f t="shared" si="63"/>
        <v>8.9473684210526316E-2</v>
      </c>
      <c r="G638">
        <v>17</v>
      </c>
      <c r="H638" s="2">
        <f t="shared" si="64"/>
        <v>8.9473684210526316E-2</v>
      </c>
      <c r="I638">
        <v>17</v>
      </c>
      <c r="J638" s="2">
        <f t="shared" si="65"/>
        <v>8.9473684210526316E-2</v>
      </c>
      <c r="K638">
        <v>25</v>
      </c>
      <c r="L638" s="2">
        <f t="shared" si="66"/>
        <v>0.13157894736842105</v>
      </c>
      <c r="M638">
        <v>29</v>
      </c>
      <c r="N638" s="2">
        <f t="shared" si="67"/>
        <v>0.15263157894736842</v>
      </c>
      <c r="O638">
        <v>62</v>
      </c>
      <c r="P638" s="2">
        <f t="shared" si="68"/>
        <v>0.32631578947368423</v>
      </c>
      <c r="Q638">
        <v>90</v>
      </c>
      <c r="R638" s="2">
        <f t="shared" si="69"/>
        <v>0.47368421052631576</v>
      </c>
    </row>
    <row r="639" spans="1:18" x14ac:dyDescent="0.3">
      <c r="A639">
        <v>17031490600</v>
      </c>
      <c r="B639" t="s">
        <v>28</v>
      </c>
      <c r="C639">
        <v>85087</v>
      </c>
      <c r="D639">
        <v>145</v>
      </c>
      <c r="E639">
        <v>0</v>
      </c>
      <c r="F639" s="2">
        <f t="shared" si="63"/>
        <v>0</v>
      </c>
      <c r="G639">
        <v>0</v>
      </c>
      <c r="H639" s="2">
        <f t="shared" si="64"/>
        <v>0</v>
      </c>
      <c r="I639">
        <v>0</v>
      </c>
      <c r="J639" s="2">
        <f t="shared" si="65"/>
        <v>0</v>
      </c>
      <c r="K639">
        <v>13</v>
      </c>
      <c r="L639" s="2">
        <f t="shared" si="66"/>
        <v>8.9655172413793102E-2</v>
      </c>
      <c r="M639">
        <v>15</v>
      </c>
      <c r="N639" s="2">
        <f t="shared" si="67"/>
        <v>0.10344827586206896</v>
      </c>
      <c r="O639">
        <v>29</v>
      </c>
      <c r="P639" s="2">
        <f t="shared" si="68"/>
        <v>0.2</v>
      </c>
      <c r="Q639">
        <v>33</v>
      </c>
      <c r="R639" s="2">
        <f t="shared" si="69"/>
        <v>0.22758620689655173</v>
      </c>
    </row>
    <row r="640" spans="1:18" x14ac:dyDescent="0.3">
      <c r="A640">
        <v>17031490700</v>
      </c>
      <c r="B640" t="s">
        <v>28</v>
      </c>
      <c r="C640">
        <v>85087</v>
      </c>
      <c r="D640">
        <v>170</v>
      </c>
      <c r="E640">
        <v>0</v>
      </c>
      <c r="F640" s="2">
        <f t="shared" si="63"/>
        <v>0</v>
      </c>
      <c r="G640">
        <v>11</v>
      </c>
      <c r="H640" s="2">
        <f t="shared" si="64"/>
        <v>6.4705882352941183E-2</v>
      </c>
      <c r="I640">
        <v>38</v>
      </c>
      <c r="J640" s="2">
        <f t="shared" si="65"/>
        <v>0.22352941176470589</v>
      </c>
      <c r="K640">
        <v>58</v>
      </c>
      <c r="L640" s="2">
        <f t="shared" si="66"/>
        <v>0.3411764705882353</v>
      </c>
      <c r="M640">
        <v>78</v>
      </c>
      <c r="N640" s="2">
        <f t="shared" si="67"/>
        <v>0.45882352941176469</v>
      </c>
      <c r="O640">
        <v>95</v>
      </c>
      <c r="P640" s="2">
        <f t="shared" si="68"/>
        <v>0.55882352941176472</v>
      </c>
      <c r="Q640">
        <v>114</v>
      </c>
      <c r="R640" s="2">
        <f t="shared" si="69"/>
        <v>0.6705882352941176</v>
      </c>
    </row>
    <row r="641" spans="1:18" x14ac:dyDescent="0.3">
      <c r="A641">
        <v>17031490800</v>
      </c>
      <c r="B641" t="s">
        <v>28</v>
      </c>
      <c r="C641">
        <v>85087</v>
      </c>
      <c r="D641">
        <v>470</v>
      </c>
      <c r="E641">
        <v>48</v>
      </c>
      <c r="F641" s="2">
        <f t="shared" si="63"/>
        <v>0.10212765957446808</v>
      </c>
      <c r="G641">
        <v>58</v>
      </c>
      <c r="H641" s="2">
        <f t="shared" si="64"/>
        <v>0.12340425531914893</v>
      </c>
      <c r="I641">
        <v>174</v>
      </c>
      <c r="J641" s="2">
        <f t="shared" si="65"/>
        <v>0.37021276595744679</v>
      </c>
      <c r="K641">
        <v>304</v>
      </c>
      <c r="L641" s="2">
        <f t="shared" si="66"/>
        <v>0.64680851063829792</v>
      </c>
      <c r="M641">
        <v>362</v>
      </c>
      <c r="N641" s="2">
        <f t="shared" si="67"/>
        <v>0.77021276595744681</v>
      </c>
      <c r="O641">
        <v>399</v>
      </c>
      <c r="P641" s="2">
        <f t="shared" si="68"/>
        <v>0.84893617021276591</v>
      </c>
      <c r="Q641">
        <v>414</v>
      </c>
      <c r="R641" s="2">
        <f t="shared" si="69"/>
        <v>0.88085106382978728</v>
      </c>
    </row>
    <row r="642" spans="1:18" x14ac:dyDescent="0.3">
      <c r="A642">
        <v>17031490901</v>
      </c>
      <c r="B642" t="s">
        <v>28</v>
      </c>
      <c r="C642">
        <v>85087</v>
      </c>
      <c r="D642">
        <v>809</v>
      </c>
      <c r="E642">
        <v>22</v>
      </c>
      <c r="F642" s="2">
        <f t="shared" si="63"/>
        <v>2.7194066749072928E-2</v>
      </c>
      <c r="G642">
        <v>71</v>
      </c>
      <c r="H642" s="2">
        <f t="shared" si="64"/>
        <v>8.7762669962917178E-2</v>
      </c>
      <c r="I642">
        <v>270</v>
      </c>
      <c r="J642" s="2">
        <f t="shared" si="65"/>
        <v>0.33374536464771321</v>
      </c>
      <c r="K642">
        <v>398</v>
      </c>
      <c r="L642" s="2">
        <f t="shared" si="66"/>
        <v>0.49196538936959211</v>
      </c>
      <c r="M642">
        <v>526</v>
      </c>
      <c r="N642" s="2">
        <f t="shared" si="67"/>
        <v>0.6501854140914709</v>
      </c>
      <c r="O642">
        <v>643</v>
      </c>
      <c r="P642" s="2">
        <f t="shared" si="68"/>
        <v>0.79480840543881337</v>
      </c>
      <c r="Q642">
        <v>677</v>
      </c>
      <c r="R642" s="2">
        <f t="shared" si="69"/>
        <v>0.83683559950556241</v>
      </c>
    </row>
    <row r="643" spans="1:18" x14ac:dyDescent="0.3">
      <c r="A643">
        <v>17031490902</v>
      </c>
      <c r="B643" t="s">
        <v>28</v>
      </c>
      <c r="C643">
        <v>85087</v>
      </c>
      <c r="D643">
        <v>696</v>
      </c>
      <c r="E643">
        <v>46</v>
      </c>
      <c r="F643" s="2">
        <f t="shared" si="63"/>
        <v>6.6091954022988508E-2</v>
      </c>
      <c r="G643">
        <v>104</v>
      </c>
      <c r="H643" s="2">
        <f t="shared" si="64"/>
        <v>0.14942528735632185</v>
      </c>
      <c r="I643">
        <v>206</v>
      </c>
      <c r="J643" s="2">
        <f t="shared" si="65"/>
        <v>0.29597701149425287</v>
      </c>
      <c r="K643">
        <v>318</v>
      </c>
      <c r="L643" s="2">
        <f t="shared" si="66"/>
        <v>0.45689655172413796</v>
      </c>
      <c r="M643">
        <v>475</v>
      </c>
      <c r="N643" s="2">
        <f t="shared" si="67"/>
        <v>0.68247126436781613</v>
      </c>
      <c r="O643">
        <v>557</v>
      </c>
      <c r="P643" s="2">
        <f t="shared" si="68"/>
        <v>0.80028735632183912</v>
      </c>
      <c r="Q643">
        <v>583</v>
      </c>
      <c r="R643" s="2">
        <f t="shared" si="69"/>
        <v>0.83764367816091956</v>
      </c>
    </row>
    <row r="644" spans="1:18" x14ac:dyDescent="0.3">
      <c r="A644">
        <v>17031491000</v>
      </c>
      <c r="B644" t="s">
        <v>28</v>
      </c>
      <c r="C644">
        <v>85087</v>
      </c>
      <c r="D644">
        <v>643</v>
      </c>
      <c r="E644">
        <v>37</v>
      </c>
      <c r="F644" s="2">
        <f t="shared" si="63"/>
        <v>5.7542768273716953E-2</v>
      </c>
      <c r="G644">
        <v>145</v>
      </c>
      <c r="H644" s="2">
        <f t="shared" si="64"/>
        <v>0.22550544323483671</v>
      </c>
      <c r="I644">
        <v>272</v>
      </c>
      <c r="J644" s="2">
        <f t="shared" si="65"/>
        <v>0.42301710730948677</v>
      </c>
      <c r="K644">
        <v>331</v>
      </c>
      <c r="L644" s="2">
        <f t="shared" si="66"/>
        <v>0.51477449455676516</v>
      </c>
      <c r="M644">
        <v>364</v>
      </c>
      <c r="N644" s="2">
        <f t="shared" si="67"/>
        <v>0.56609642301710728</v>
      </c>
      <c r="O644">
        <v>402</v>
      </c>
      <c r="P644" s="2">
        <f t="shared" si="68"/>
        <v>0.62519440124416792</v>
      </c>
      <c r="Q644">
        <v>487</v>
      </c>
      <c r="R644" s="2">
        <f t="shared" si="69"/>
        <v>0.75738724727838258</v>
      </c>
    </row>
    <row r="645" spans="1:18" x14ac:dyDescent="0.3">
      <c r="A645">
        <v>17031491100</v>
      </c>
      <c r="B645" t="s">
        <v>28</v>
      </c>
      <c r="C645">
        <v>85087</v>
      </c>
      <c r="D645">
        <v>338</v>
      </c>
      <c r="E645">
        <v>57</v>
      </c>
      <c r="F645" s="2">
        <f t="shared" si="63"/>
        <v>0.16863905325443787</v>
      </c>
      <c r="G645">
        <v>86</v>
      </c>
      <c r="H645" s="2">
        <f t="shared" si="64"/>
        <v>0.25443786982248523</v>
      </c>
      <c r="I645">
        <v>86</v>
      </c>
      <c r="J645" s="2">
        <f t="shared" si="65"/>
        <v>0.25443786982248523</v>
      </c>
      <c r="K645">
        <v>129</v>
      </c>
      <c r="L645" s="2">
        <f t="shared" si="66"/>
        <v>0.38165680473372782</v>
      </c>
      <c r="M645">
        <v>199</v>
      </c>
      <c r="N645" s="2">
        <f t="shared" si="67"/>
        <v>0.58875739644970415</v>
      </c>
      <c r="O645">
        <v>258</v>
      </c>
      <c r="P645" s="2">
        <f t="shared" si="68"/>
        <v>0.76331360946745563</v>
      </c>
      <c r="Q645">
        <v>266</v>
      </c>
      <c r="R645" s="2">
        <f t="shared" si="69"/>
        <v>0.78698224852071008</v>
      </c>
    </row>
    <row r="646" spans="1:18" x14ac:dyDescent="0.3">
      <c r="A646">
        <v>17031491200</v>
      </c>
      <c r="B646" t="s">
        <v>28</v>
      </c>
      <c r="C646">
        <v>85087</v>
      </c>
      <c r="D646">
        <v>164</v>
      </c>
      <c r="E646">
        <v>0</v>
      </c>
      <c r="F646" s="2">
        <f t="shared" ref="F646:F709" si="70">E646/$D646</f>
        <v>0</v>
      </c>
      <c r="G646">
        <v>0</v>
      </c>
      <c r="H646" s="2">
        <f t="shared" ref="H646:H709" si="71">G646/$D646</f>
        <v>0</v>
      </c>
      <c r="I646">
        <v>0</v>
      </c>
      <c r="J646" s="2">
        <f t="shared" ref="J646:J709" si="72">I646/D646</f>
        <v>0</v>
      </c>
      <c r="K646">
        <v>7</v>
      </c>
      <c r="L646" s="2">
        <f t="shared" ref="L646:L709" si="73">K646/D646</f>
        <v>4.2682926829268296E-2</v>
      </c>
      <c r="M646">
        <v>32</v>
      </c>
      <c r="N646" s="2">
        <f t="shared" ref="N646:N709" si="74">M646/D646</f>
        <v>0.1951219512195122</v>
      </c>
      <c r="O646">
        <v>79</v>
      </c>
      <c r="P646" s="2">
        <f t="shared" ref="P646:P709" si="75">O646/D646</f>
        <v>0.48170731707317072</v>
      </c>
      <c r="Q646">
        <v>95</v>
      </c>
      <c r="R646" s="2">
        <f t="shared" ref="R646:R709" si="76">Q646/D646</f>
        <v>0.57926829268292679</v>
      </c>
    </row>
    <row r="647" spans="1:18" x14ac:dyDescent="0.3">
      <c r="A647">
        <v>17031491300</v>
      </c>
      <c r="B647" t="s">
        <v>28</v>
      </c>
      <c r="C647">
        <v>85087</v>
      </c>
      <c r="D647">
        <v>334</v>
      </c>
      <c r="E647">
        <v>11</v>
      </c>
      <c r="F647" s="2">
        <f t="shared" si="70"/>
        <v>3.2934131736526949E-2</v>
      </c>
      <c r="G647">
        <v>11</v>
      </c>
      <c r="H647" s="2">
        <f t="shared" si="71"/>
        <v>3.2934131736526949E-2</v>
      </c>
      <c r="I647">
        <v>23</v>
      </c>
      <c r="J647" s="2">
        <f t="shared" si="72"/>
        <v>6.8862275449101798E-2</v>
      </c>
      <c r="K647">
        <v>51</v>
      </c>
      <c r="L647" s="2">
        <f t="shared" si="73"/>
        <v>0.15269461077844312</v>
      </c>
      <c r="M647">
        <v>117</v>
      </c>
      <c r="N647" s="2">
        <f t="shared" si="74"/>
        <v>0.35029940119760478</v>
      </c>
      <c r="O647">
        <v>182</v>
      </c>
      <c r="P647" s="2">
        <f t="shared" si="75"/>
        <v>0.54491017964071853</v>
      </c>
      <c r="Q647">
        <v>214</v>
      </c>
      <c r="R647" s="2">
        <f t="shared" si="76"/>
        <v>0.64071856287425155</v>
      </c>
    </row>
    <row r="648" spans="1:18" x14ac:dyDescent="0.3">
      <c r="A648">
        <v>17031491400</v>
      </c>
      <c r="B648" t="s">
        <v>28</v>
      </c>
      <c r="C648">
        <v>85087</v>
      </c>
      <c r="D648">
        <v>864</v>
      </c>
      <c r="E648">
        <v>98</v>
      </c>
      <c r="F648" s="2">
        <f t="shared" si="70"/>
        <v>0.11342592592592593</v>
      </c>
      <c r="G648">
        <v>98</v>
      </c>
      <c r="H648" s="2">
        <f t="shared" si="71"/>
        <v>0.11342592592592593</v>
      </c>
      <c r="I648">
        <v>200</v>
      </c>
      <c r="J648" s="2">
        <f t="shared" si="72"/>
        <v>0.23148148148148148</v>
      </c>
      <c r="K648">
        <v>337</v>
      </c>
      <c r="L648" s="2">
        <f t="shared" si="73"/>
        <v>0.39004629629629628</v>
      </c>
      <c r="M648">
        <v>483</v>
      </c>
      <c r="N648" s="2">
        <f t="shared" si="74"/>
        <v>0.55902777777777779</v>
      </c>
      <c r="O648">
        <v>571</v>
      </c>
      <c r="P648" s="2">
        <f t="shared" si="75"/>
        <v>0.66087962962962965</v>
      </c>
      <c r="Q648">
        <v>627</v>
      </c>
      <c r="R648" s="2">
        <f t="shared" si="76"/>
        <v>0.72569444444444442</v>
      </c>
    </row>
    <row r="649" spans="1:18" x14ac:dyDescent="0.3">
      <c r="A649">
        <v>17031500100</v>
      </c>
      <c r="B649" t="s">
        <v>28</v>
      </c>
      <c r="C649">
        <v>85087</v>
      </c>
      <c r="D649">
        <v>732</v>
      </c>
      <c r="E649">
        <v>0</v>
      </c>
      <c r="F649" s="2">
        <f t="shared" si="70"/>
        <v>0</v>
      </c>
      <c r="G649">
        <v>0</v>
      </c>
      <c r="H649" s="2">
        <f t="shared" si="71"/>
        <v>0</v>
      </c>
      <c r="I649">
        <v>13</v>
      </c>
      <c r="J649" s="2">
        <f t="shared" si="72"/>
        <v>1.7759562841530054E-2</v>
      </c>
      <c r="K649">
        <v>215</v>
      </c>
      <c r="L649" s="2">
        <f t="shared" si="73"/>
        <v>0.29371584699453551</v>
      </c>
      <c r="M649">
        <v>517</v>
      </c>
      <c r="N649" s="2">
        <f t="shared" si="74"/>
        <v>0.70628415300546443</v>
      </c>
      <c r="O649">
        <v>576</v>
      </c>
      <c r="P649" s="2">
        <f t="shared" si="75"/>
        <v>0.78688524590163933</v>
      </c>
      <c r="Q649">
        <v>616</v>
      </c>
      <c r="R649" s="2">
        <f t="shared" si="76"/>
        <v>0.84153005464480879</v>
      </c>
    </row>
    <row r="650" spans="1:18" x14ac:dyDescent="0.3">
      <c r="A650">
        <v>17031500200</v>
      </c>
      <c r="B650" t="s">
        <v>28</v>
      </c>
      <c r="C650">
        <v>85087</v>
      </c>
      <c r="D650">
        <v>485</v>
      </c>
      <c r="E650">
        <v>47</v>
      </c>
      <c r="F650" s="2">
        <f t="shared" si="70"/>
        <v>9.6907216494845363E-2</v>
      </c>
      <c r="G650">
        <v>90</v>
      </c>
      <c r="H650" s="2">
        <f t="shared" si="71"/>
        <v>0.18556701030927836</v>
      </c>
      <c r="I650">
        <v>149</v>
      </c>
      <c r="J650" s="2">
        <f t="shared" si="72"/>
        <v>0.30721649484536084</v>
      </c>
      <c r="K650">
        <v>220</v>
      </c>
      <c r="L650" s="2">
        <f t="shared" si="73"/>
        <v>0.45360824742268041</v>
      </c>
      <c r="M650">
        <v>267</v>
      </c>
      <c r="N650" s="2">
        <f t="shared" si="74"/>
        <v>0.55051546391752582</v>
      </c>
      <c r="O650">
        <v>363</v>
      </c>
      <c r="P650" s="2">
        <f t="shared" si="75"/>
        <v>0.74845360824742269</v>
      </c>
      <c r="Q650">
        <v>394</v>
      </c>
      <c r="R650" s="2">
        <f t="shared" si="76"/>
        <v>0.81237113402061856</v>
      </c>
    </row>
    <row r="651" spans="1:18" x14ac:dyDescent="0.3">
      <c r="A651">
        <v>17031500300</v>
      </c>
      <c r="B651" t="s">
        <v>28</v>
      </c>
      <c r="C651">
        <v>85087</v>
      </c>
      <c r="D651">
        <v>421</v>
      </c>
      <c r="E651">
        <v>30</v>
      </c>
      <c r="F651" s="2">
        <f t="shared" si="70"/>
        <v>7.1258907363420429E-2</v>
      </c>
      <c r="G651">
        <v>37</v>
      </c>
      <c r="H651" s="2">
        <f t="shared" si="71"/>
        <v>8.7885985748218529E-2</v>
      </c>
      <c r="I651">
        <v>133</v>
      </c>
      <c r="J651" s="2">
        <f t="shared" si="72"/>
        <v>0.31591448931116389</v>
      </c>
      <c r="K651">
        <v>253</v>
      </c>
      <c r="L651" s="2">
        <f t="shared" si="73"/>
        <v>0.60095011876484561</v>
      </c>
      <c r="M651">
        <v>324</v>
      </c>
      <c r="N651" s="2">
        <f t="shared" si="74"/>
        <v>0.76959619952494063</v>
      </c>
      <c r="O651">
        <v>380</v>
      </c>
      <c r="P651" s="2">
        <f t="shared" si="75"/>
        <v>0.90261282660332542</v>
      </c>
      <c r="Q651">
        <v>398</v>
      </c>
      <c r="R651" s="2">
        <f t="shared" si="76"/>
        <v>0.94536817102137771</v>
      </c>
    </row>
    <row r="652" spans="1:18" x14ac:dyDescent="0.3">
      <c r="A652">
        <v>17031510100</v>
      </c>
      <c r="B652" t="s">
        <v>28</v>
      </c>
      <c r="C652">
        <v>85087</v>
      </c>
      <c r="D652">
        <v>507</v>
      </c>
      <c r="E652">
        <v>0</v>
      </c>
      <c r="F652" s="2">
        <f t="shared" si="70"/>
        <v>0</v>
      </c>
      <c r="G652">
        <v>73</v>
      </c>
      <c r="H652" s="2">
        <f t="shared" si="71"/>
        <v>0.14398422090729784</v>
      </c>
      <c r="I652">
        <v>190</v>
      </c>
      <c r="J652" s="2">
        <f t="shared" si="72"/>
        <v>0.37475345167652863</v>
      </c>
      <c r="K652">
        <v>234</v>
      </c>
      <c r="L652" s="2">
        <f t="shared" si="73"/>
        <v>0.46153846153846156</v>
      </c>
      <c r="M652">
        <v>286</v>
      </c>
      <c r="N652" s="2">
        <f t="shared" si="74"/>
        <v>0.5641025641025641</v>
      </c>
      <c r="O652">
        <v>497</v>
      </c>
      <c r="P652" s="2">
        <f t="shared" si="75"/>
        <v>0.98027613412228798</v>
      </c>
      <c r="Q652">
        <v>507</v>
      </c>
      <c r="R652" s="2">
        <f t="shared" si="76"/>
        <v>1</v>
      </c>
    </row>
    <row r="653" spans="1:18" x14ac:dyDescent="0.3">
      <c r="A653">
        <v>17031510200</v>
      </c>
      <c r="B653" t="s">
        <v>28</v>
      </c>
      <c r="C653">
        <v>85087</v>
      </c>
      <c r="D653">
        <v>438</v>
      </c>
      <c r="E653">
        <v>26</v>
      </c>
      <c r="F653" s="2">
        <f t="shared" si="70"/>
        <v>5.9360730593607303E-2</v>
      </c>
      <c r="G653">
        <v>36</v>
      </c>
      <c r="H653" s="2">
        <f t="shared" si="71"/>
        <v>8.2191780821917804E-2</v>
      </c>
      <c r="I653">
        <v>39</v>
      </c>
      <c r="J653" s="2">
        <f t="shared" si="72"/>
        <v>8.9041095890410954E-2</v>
      </c>
      <c r="K653">
        <v>48</v>
      </c>
      <c r="L653" s="2">
        <f t="shared" si="73"/>
        <v>0.1095890410958904</v>
      </c>
      <c r="M653">
        <v>93</v>
      </c>
      <c r="N653" s="2">
        <f t="shared" si="74"/>
        <v>0.21232876712328766</v>
      </c>
      <c r="O653">
        <v>237</v>
      </c>
      <c r="P653" s="2">
        <f t="shared" si="75"/>
        <v>0.54109589041095896</v>
      </c>
      <c r="Q653">
        <v>296</v>
      </c>
      <c r="R653" s="2">
        <f t="shared" si="76"/>
        <v>0.67579908675799083</v>
      </c>
    </row>
    <row r="654" spans="1:18" x14ac:dyDescent="0.3">
      <c r="A654">
        <v>17031510300</v>
      </c>
      <c r="B654" t="s">
        <v>28</v>
      </c>
      <c r="C654">
        <v>85087</v>
      </c>
      <c r="D654">
        <v>1122</v>
      </c>
      <c r="E654">
        <v>193</v>
      </c>
      <c r="F654" s="2">
        <f t="shared" si="70"/>
        <v>0.17201426024955438</v>
      </c>
      <c r="G654">
        <v>354</v>
      </c>
      <c r="H654" s="2">
        <f t="shared" si="71"/>
        <v>0.31550802139037432</v>
      </c>
      <c r="I654">
        <v>439</v>
      </c>
      <c r="J654" s="2">
        <f t="shared" si="72"/>
        <v>0.39126559714795006</v>
      </c>
      <c r="K654">
        <v>541</v>
      </c>
      <c r="L654" s="2">
        <f t="shared" si="73"/>
        <v>0.482174688057041</v>
      </c>
      <c r="M654">
        <v>764</v>
      </c>
      <c r="N654" s="2">
        <f t="shared" si="74"/>
        <v>0.68092691622103385</v>
      </c>
      <c r="O654">
        <v>822</v>
      </c>
      <c r="P654" s="2">
        <f t="shared" si="75"/>
        <v>0.73262032085561501</v>
      </c>
      <c r="Q654">
        <v>883</v>
      </c>
      <c r="R654" s="2">
        <f t="shared" si="76"/>
        <v>0.78698752228163993</v>
      </c>
    </row>
    <row r="655" spans="1:18" x14ac:dyDescent="0.3">
      <c r="A655">
        <v>17031520100</v>
      </c>
      <c r="B655" t="s">
        <v>28</v>
      </c>
      <c r="C655">
        <v>85087</v>
      </c>
      <c r="D655">
        <v>251</v>
      </c>
      <c r="E655">
        <v>15</v>
      </c>
      <c r="F655" s="2">
        <f t="shared" si="70"/>
        <v>5.9760956175298807E-2</v>
      </c>
      <c r="G655">
        <v>29</v>
      </c>
      <c r="H655" s="2">
        <f t="shared" si="71"/>
        <v>0.11553784860557768</v>
      </c>
      <c r="I655">
        <v>90</v>
      </c>
      <c r="J655" s="2">
        <f t="shared" si="72"/>
        <v>0.35856573705179284</v>
      </c>
      <c r="K655">
        <v>165</v>
      </c>
      <c r="L655" s="2">
        <f t="shared" si="73"/>
        <v>0.65737051792828682</v>
      </c>
      <c r="M655">
        <v>201</v>
      </c>
      <c r="N655" s="2">
        <f t="shared" si="74"/>
        <v>0.80079681274900394</v>
      </c>
      <c r="O655">
        <v>238</v>
      </c>
      <c r="P655" s="2">
        <f t="shared" si="75"/>
        <v>0.94820717131474108</v>
      </c>
      <c r="Q655">
        <v>240</v>
      </c>
      <c r="R655" s="2">
        <f t="shared" si="76"/>
        <v>0.95617529880478092</v>
      </c>
    </row>
    <row r="656" spans="1:18" x14ac:dyDescent="0.3">
      <c r="A656">
        <v>17031520200</v>
      </c>
      <c r="B656" t="s">
        <v>28</v>
      </c>
      <c r="C656">
        <v>85087</v>
      </c>
      <c r="D656">
        <v>586</v>
      </c>
      <c r="E656">
        <v>0</v>
      </c>
      <c r="F656" s="2">
        <f t="shared" si="70"/>
        <v>0</v>
      </c>
      <c r="G656">
        <v>0</v>
      </c>
      <c r="H656" s="2">
        <f t="shared" si="71"/>
        <v>0</v>
      </c>
      <c r="I656">
        <v>141</v>
      </c>
      <c r="J656" s="2">
        <f t="shared" si="72"/>
        <v>0.24061433447098976</v>
      </c>
      <c r="K656">
        <v>298</v>
      </c>
      <c r="L656" s="2">
        <f t="shared" si="73"/>
        <v>0.50853242320819114</v>
      </c>
      <c r="M656">
        <v>421</v>
      </c>
      <c r="N656" s="2">
        <f t="shared" si="74"/>
        <v>0.71843003412969286</v>
      </c>
      <c r="O656">
        <v>501</v>
      </c>
      <c r="P656" s="2">
        <f t="shared" si="75"/>
        <v>0.8549488054607508</v>
      </c>
      <c r="Q656">
        <v>527</v>
      </c>
      <c r="R656" s="2">
        <f t="shared" si="76"/>
        <v>0.89931740614334466</v>
      </c>
    </row>
    <row r="657" spans="1:18" x14ac:dyDescent="0.3">
      <c r="A657">
        <v>17031520300</v>
      </c>
      <c r="B657" t="s">
        <v>28</v>
      </c>
      <c r="C657">
        <v>85087</v>
      </c>
      <c r="D657">
        <v>698</v>
      </c>
      <c r="E657">
        <v>0</v>
      </c>
      <c r="F657" s="2">
        <f t="shared" si="70"/>
        <v>0</v>
      </c>
      <c r="G657">
        <v>86</v>
      </c>
      <c r="H657" s="2">
        <f t="shared" si="71"/>
        <v>0.12320916905444126</v>
      </c>
      <c r="I657">
        <v>172</v>
      </c>
      <c r="J657" s="2">
        <f t="shared" si="72"/>
        <v>0.24641833810888253</v>
      </c>
      <c r="K657">
        <v>363</v>
      </c>
      <c r="L657" s="2">
        <f t="shared" si="73"/>
        <v>0.52005730659025784</v>
      </c>
      <c r="M657">
        <v>465</v>
      </c>
      <c r="N657" s="2">
        <f t="shared" si="74"/>
        <v>0.666189111747851</v>
      </c>
      <c r="O657">
        <v>509</v>
      </c>
      <c r="P657" s="2">
        <f t="shared" si="75"/>
        <v>0.72922636103151861</v>
      </c>
      <c r="Q657">
        <v>540</v>
      </c>
      <c r="R657" s="2">
        <f t="shared" si="76"/>
        <v>0.77363896848137537</v>
      </c>
    </row>
    <row r="658" spans="1:18" x14ac:dyDescent="0.3">
      <c r="A658">
        <v>17031520400</v>
      </c>
      <c r="B658" t="s">
        <v>28</v>
      </c>
      <c r="C658">
        <v>85087</v>
      </c>
      <c r="D658">
        <v>333</v>
      </c>
      <c r="E658">
        <v>0</v>
      </c>
      <c r="F658" s="2">
        <f t="shared" si="70"/>
        <v>0</v>
      </c>
      <c r="G658">
        <v>48</v>
      </c>
      <c r="H658" s="2">
        <f t="shared" si="71"/>
        <v>0.14414414414414414</v>
      </c>
      <c r="I658">
        <v>123</v>
      </c>
      <c r="J658" s="2">
        <f t="shared" si="72"/>
        <v>0.36936936936936937</v>
      </c>
      <c r="K658">
        <v>156</v>
      </c>
      <c r="L658" s="2">
        <f t="shared" si="73"/>
        <v>0.46846846846846846</v>
      </c>
      <c r="M658">
        <v>225</v>
      </c>
      <c r="N658" s="2">
        <f t="shared" si="74"/>
        <v>0.67567567567567566</v>
      </c>
      <c r="O658">
        <v>253</v>
      </c>
      <c r="P658" s="2">
        <f t="shared" si="75"/>
        <v>0.75975975975975973</v>
      </c>
      <c r="Q658">
        <v>254</v>
      </c>
      <c r="R658" s="2">
        <f t="shared" si="76"/>
        <v>0.76276276276276278</v>
      </c>
    </row>
    <row r="659" spans="1:18" x14ac:dyDescent="0.3">
      <c r="A659">
        <v>17031520500</v>
      </c>
      <c r="B659" t="s">
        <v>28</v>
      </c>
      <c r="C659">
        <v>85087</v>
      </c>
      <c r="D659">
        <v>381</v>
      </c>
      <c r="E659">
        <v>0</v>
      </c>
      <c r="F659" s="2">
        <f t="shared" si="70"/>
        <v>0</v>
      </c>
      <c r="G659">
        <v>0</v>
      </c>
      <c r="H659" s="2">
        <f t="shared" si="71"/>
        <v>0</v>
      </c>
      <c r="I659">
        <v>87</v>
      </c>
      <c r="J659" s="2">
        <f t="shared" si="72"/>
        <v>0.2283464566929134</v>
      </c>
      <c r="K659">
        <v>116</v>
      </c>
      <c r="L659" s="2">
        <f t="shared" si="73"/>
        <v>0.30446194225721784</v>
      </c>
      <c r="M659">
        <v>132</v>
      </c>
      <c r="N659" s="2">
        <f t="shared" si="74"/>
        <v>0.34645669291338582</v>
      </c>
      <c r="O659">
        <v>138</v>
      </c>
      <c r="P659" s="2">
        <f t="shared" si="75"/>
        <v>0.36220472440944884</v>
      </c>
      <c r="Q659">
        <v>173</v>
      </c>
      <c r="R659" s="2">
        <f t="shared" si="76"/>
        <v>0.45406824146981628</v>
      </c>
    </row>
    <row r="660" spans="1:18" x14ac:dyDescent="0.3">
      <c r="A660">
        <v>17031520600</v>
      </c>
      <c r="B660" t="s">
        <v>28</v>
      </c>
      <c r="C660">
        <v>85087</v>
      </c>
      <c r="D660">
        <v>139</v>
      </c>
      <c r="E660">
        <v>0</v>
      </c>
      <c r="F660" s="2">
        <f t="shared" si="70"/>
        <v>0</v>
      </c>
      <c r="G660">
        <v>0</v>
      </c>
      <c r="H660" s="2">
        <f t="shared" si="71"/>
        <v>0</v>
      </c>
      <c r="I660">
        <v>19</v>
      </c>
      <c r="J660" s="2">
        <f t="shared" si="72"/>
        <v>0.1366906474820144</v>
      </c>
      <c r="K660">
        <v>29</v>
      </c>
      <c r="L660" s="2">
        <f t="shared" si="73"/>
        <v>0.20863309352517986</v>
      </c>
      <c r="M660">
        <v>63</v>
      </c>
      <c r="N660" s="2">
        <f t="shared" si="74"/>
        <v>0.45323741007194246</v>
      </c>
      <c r="O660">
        <v>102</v>
      </c>
      <c r="P660" s="2">
        <f t="shared" si="75"/>
        <v>0.73381294964028776</v>
      </c>
      <c r="Q660">
        <v>116</v>
      </c>
      <c r="R660" s="2">
        <f t="shared" si="76"/>
        <v>0.83453237410071945</v>
      </c>
    </row>
    <row r="661" spans="1:18" x14ac:dyDescent="0.3">
      <c r="A661">
        <v>17031530100</v>
      </c>
      <c r="B661" t="s">
        <v>28</v>
      </c>
      <c r="C661">
        <v>85087</v>
      </c>
      <c r="D661">
        <v>525</v>
      </c>
      <c r="E661">
        <v>32</v>
      </c>
      <c r="F661" s="2">
        <f t="shared" si="70"/>
        <v>6.0952380952380952E-2</v>
      </c>
      <c r="G661">
        <v>63</v>
      </c>
      <c r="H661" s="2">
        <f t="shared" si="71"/>
        <v>0.12</v>
      </c>
      <c r="I661">
        <v>81</v>
      </c>
      <c r="J661" s="2">
        <f t="shared" si="72"/>
        <v>0.15428571428571428</v>
      </c>
      <c r="K661">
        <v>218</v>
      </c>
      <c r="L661" s="2">
        <f t="shared" si="73"/>
        <v>0.41523809523809524</v>
      </c>
      <c r="M661">
        <v>399</v>
      </c>
      <c r="N661" s="2">
        <f t="shared" si="74"/>
        <v>0.76</v>
      </c>
      <c r="O661">
        <v>447</v>
      </c>
      <c r="P661" s="2">
        <f t="shared" si="75"/>
        <v>0.85142857142857142</v>
      </c>
      <c r="Q661">
        <v>449</v>
      </c>
      <c r="R661" s="2">
        <f t="shared" si="76"/>
        <v>0.85523809523809524</v>
      </c>
    </row>
    <row r="662" spans="1:18" x14ac:dyDescent="0.3">
      <c r="A662">
        <v>17031530200</v>
      </c>
      <c r="B662" t="s">
        <v>28</v>
      </c>
      <c r="C662">
        <v>85087</v>
      </c>
      <c r="D662">
        <v>787</v>
      </c>
      <c r="E662">
        <v>0</v>
      </c>
      <c r="F662" s="2">
        <f t="shared" si="70"/>
        <v>0</v>
      </c>
      <c r="G662">
        <v>0</v>
      </c>
      <c r="H662" s="2">
        <f t="shared" si="71"/>
        <v>0</v>
      </c>
      <c r="I662">
        <v>56</v>
      </c>
      <c r="J662" s="2">
        <f t="shared" si="72"/>
        <v>7.1156289707750953E-2</v>
      </c>
      <c r="K662">
        <v>118</v>
      </c>
      <c r="L662" s="2">
        <f t="shared" si="73"/>
        <v>0.14993646759847523</v>
      </c>
      <c r="M662">
        <v>210</v>
      </c>
      <c r="N662" s="2">
        <f t="shared" si="74"/>
        <v>0.26683608640406609</v>
      </c>
      <c r="O662">
        <v>381</v>
      </c>
      <c r="P662" s="2">
        <f t="shared" si="75"/>
        <v>0.48411689961880561</v>
      </c>
      <c r="Q662">
        <v>491</v>
      </c>
      <c r="R662" s="2">
        <f t="shared" si="76"/>
        <v>0.62388818297331639</v>
      </c>
    </row>
    <row r="663" spans="1:18" x14ac:dyDescent="0.3">
      <c r="A663">
        <v>17031530300</v>
      </c>
      <c r="B663" t="s">
        <v>28</v>
      </c>
      <c r="C663">
        <v>85087</v>
      </c>
      <c r="D663">
        <v>665</v>
      </c>
      <c r="E663">
        <v>0</v>
      </c>
      <c r="F663" s="2">
        <f t="shared" si="70"/>
        <v>0</v>
      </c>
      <c r="G663">
        <v>72</v>
      </c>
      <c r="H663" s="2">
        <f t="shared" si="71"/>
        <v>0.10827067669172932</v>
      </c>
      <c r="I663">
        <v>99</v>
      </c>
      <c r="J663" s="2">
        <f t="shared" si="72"/>
        <v>0.14887218045112782</v>
      </c>
      <c r="K663">
        <v>228</v>
      </c>
      <c r="L663" s="2">
        <f t="shared" si="73"/>
        <v>0.34285714285714286</v>
      </c>
      <c r="M663">
        <v>271</v>
      </c>
      <c r="N663" s="2">
        <f t="shared" si="74"/>
        <v>0.40751879699248122</v>
      </c>
      <c r="O663">
        <v>293</v>
      </c>
      <c r="P663" s="2">
        <f t="shared" si="75"/>
        <v>0.44060150375939849</v>
      </c>
      <c r="Q663">
        <v>393</v>
      </c>
      <c r="R663" s="2">
        <f t="shared" si="76"/>
        <v>0.5909774436090226</v>
      </c>
    </row>
    <row r="664" spans="1:18" x14ac:dyDescent="0.3">
      <c r="A664">
        <v>17031530400</v>
      </c>
      <c r="B664" t="s">
        <v>28</v>
      </c>
      <c r="C664">
        <v>85087</v>
      </c>
      <c r="D664">
        <v>172</v>
      </c>
      <c r="E664">
        <v>0</v>
      </c>
      <c r="F664" s="2">
        <f t="shared" si="70"/>
        <v>0</v>
      </c>
      <c r="G664">
        <v>19</v>
      </c>
      <c r="H664" s="2">
        <f t="shared" si="71"/>
        <v>0.11046511627906977</v>
      </c>
      <c r="I664">
        <v>33</v>
      </c>
      <c r="J664" s="2">
        <f t="shared" si="72"/>
        <v>0.19186046511627908</v>
      </c>
      <c r="K664">
        <v>60</v>
      </c>
      <c r="L664" s="2">
        <f t="shared" si="73"/>
        <v>0.34883720930232559</v>
      </c>
      <c r="M664">
        <v>61</v>
      </c>
      <c r="N664" s="2">
        <f t="shared" si="74"/>
        <v>0.35465116279069769</v>
      </c>
      <c r="O664">
        <v>70</v>
      </c>
      <c r="P664" s="2">
        <f t="shared" si="75"/>
        <v>0.40697674418604651</v>
      </c>
      <c r="Q664">
        <v>90</v>
      </c>
      <c r="R664" s="2">
        <f t="shared" si="76"/>
        <v>0.52325581395348841</v>
      </c>
    </row>
    <row r="665" spans="1:18" x14ac:dyDescent="0.3">
      <c r="A665">
        <v>17031530501</v>
      </c>
      <c r="B665" t="s">
        <v>28</v>
      </c>
      <c r="C665">
        <v>85087</v>
      </c>
      <c r="D665">
        <v>888</v>
      </c>
      <c r="E665">
        <v>65</v>
      </c>
      <c r="F665" s="2">
        <f t="shared" si="70"/>
        <v>7.31981981981982E-2</v>
      </c>
      <c r="G665">
        <v>72</v>
      </c>
      <c r="H665" s="2">
        <f t="shared" si="71"/>
        <v>8.1081081081081086E-2</v>
      </c>
      <c r="I665">
        <v>154</v>
      </c>
      <c r="J665" s="2">
        <f t="shared" si="72"/>
        <v>0.17342342342342343</v>
      </c>
      <c r="K665">
        <v>251</v>
      </c>
      <c r="L665" s="2">
        <f t="shared" si="73"/>
        <v>0.28265765765765766</v>
      </c>
      <c r="M665">
        <v>352</v>
      </c>
      <c r="N665" s="2">
        <f t="shared" si="74"/>
        <v>0.3963963963963964</v>
      </c>
      <c r="O665">
        <v>467</v>
      </c>
      <c r="P665" s="2">
        <f t="shared" si="75"/>
        <v>0.52590090090090091</v>
      </c>
      <c r="Q665">
        <v>594</v>
      </c>
      <c r="R665" s="2">
        <f t="shared" si="76"/>
        <v>0.66891891891891897</v>
      </c>
    </row>
    <row r="666" spans="1:18" x14ac:dyDescent="0.3">
      <c r="A666">
        <v>17031530502</v>
      </c>
      <c r="B666" t="s">
        <v>28</v>
      </c>
      <c r="C666">
        <v>85087</v>
      </c>
      <c r="D666">
        <v>45</v>
      </c>
      <c r="E666">
        <v>0</v>
      </c>
      <c r="F666" s="2">
        <f t="shared" si="70"/>
        <v>0</v>
      </c>
      <c r="G666">
        <v>0</v>
      </c>
      <c r="H666" s="2">
        <f t="shared" si="71"/>
        <v>0</v>
      </c>
      <c r="I666">
        <v>0</v>
      </c>
      <c r="J666" s="2">
        <f t="shared" si="72"/>
        <v>0</v>
      </c>
      <c r="K666">
        <v>0</v>
      </c>
      <c r="L666" s="2">
        <f t="shared" si="73"/>
        <v>0</v>
      </c>
      <c r="M666">
        <v>0</v>
      </c>
      <c r="N666" s="2">
        <f t="shared" si="74"/>
        <v>0</v>
      </c>
      <c r="O666">
        <v>0</v>
      </c>
      <c r="P666" s="2">
        <f t="shared" si="75"/>
        <v>0</v>
      </c>
      <c r="Q666">
        <v>4</v>
      </c>
      <c r="R666" s="2">
        <f t="shared" si="76"/>
        <v>8.8888888888888892E-2</v>
      </c>
    </row>
    <row r="667" spans="1:18" x14ac:dyDescent="0.3">
      <c r="A667">
        <v>17031530503</v>
      </c>
      <c r="B667" t="s">
        <v>28</v>
      </c>
      <c r="C667">
        <v>85087</v>
      </c>
      <c r="D667">
        <v>335</v>
      </c>
      <c r="E667">
        <v>18</v>
      </c>
      <c r="F667" s="2">
        <f t="shared" si="70"/>
        <v>5.3731343283582089E-2</v>
      </c>
      <c r="G667">
        <v>33</v>
      </c>
      <c r="H667" s="2">
        <f t="shared" si="71"/>
        <v>9.8507462686567168E-2</v>
      </c>
      <c r="I667">
        <v>92</v>
      </c>
      <c r="J667" s="2">
        <f t="shared" si="72"/>
        <v>0.2746268656716418</v>
      </c>
      <c r="K667">
        <v>109</v>
      </c>
      <c r="L667" s="2">
        <f t="shared" si="73"/>
        <v>0.32537313432835818</v>
      </c>
      <c r="M667">
        <v>119</v>
      </c>
      <c r="N667" s="2">
        <f t="shared" si="74"/>
        <v>0.35522388059701493</v>
      </c>
      <c r="O667">
        <v>119</v>
      </c>
      <c r="P667" s="2">
        <f t="shared" si="75"/>
        <v>0.35522388059701493</v>
      </c>
      <c r="Q667">
        <v>169</v>
      </c>
      <c r="R667" s="2">
        <f t="shared" si="76"/>
        <v>0.5044776119402985</v>
      </c>
    </row>
    <row r="668" spans="1:18" x14ac:dyDescent="0.3">
      <c r="A668">
        <v>17031530600</v>
      </c>
      <c r="B668" t="s">
        <v>28</v>
      </c>
      <c r="C668">
        <v>85087</v>
      </c>
      <c r="D668">
        <v>501</v>
      </c>
      <c r="E668">
        <v>0</v>
      </c>
      <c r="F668" s="2">
        <f t="shared" si="70"/>
        <v>0</v>
      </c>
      <c r="G668">
        <v>7</v>
      </c>
      <c r="H668" s="2">
        <f t="shared" si="71"/>
        <v>1.3972055888223553E-2</v>
      </c>
      <c r="I668">
        <v>77</v>
      </c>
      <c r="J668" s="2">
        <f t="shared" si="72"/>
        <v>0.15369261477045909</v>
      </c>
      <c r="K668">
        <v>249</v>
      </c>
      <c r="L668" s="2">
        <f t="shared" si="73"/>
        <v>0.49700598802395207</v>
      </c>
      <c r="M668">
        <v>348</v>
      </c>
      <c r="N668" s="2">
        <f t="shared" si="74"/>
        <v>0.69461077844311381</v>
      </c>
      <c r="O668">
        <v>348</v>
      </c>
      <c r="P668" s="2">
        <f t="shared" si="75"/>
        <v>0.69461077844311381</v>
      </c>
      <c r="Q668">
        <v>373</v>
      </c>
      <c r="R668" s="2">
        <f t="shared" si="76"/>
        <v>0.7445109780439122</v>
      </c>
    </row>
    <row r="669" spans="1:18" x14ac:dyDescent="0.3">
      <c r="A669">
        <v>17031540101</v>
      </c>
      <c r="B669" t="s">
        <v>28</v>
      </c>
      <c r="C669">
        <v>85087</v>
      </c>
      <c r="D669">
        <v>1462</v>
      </c>
      <c r="E669">
        <v>455</v>
      </c>
      <c r="F669" s="2">
        <f t="shared" si="70"/>
        <v>0.3112175102599179</v>
      </c>
      <c r="G669">
        <v>723</v>
      </c>
      <c r="H669" s="2">
        <f t="shared" si="71"/>
        <v>0.49452804377564979</v>
      </c>
      <c r="I669">
        <v>812</v>
      </c>
      <c r="J669" s="2">
        <f t="shared" si="72"/>
        <v>0.55540355677154585</v>
      </c>
      <c r="K669">
        <v>955</v>
      </c>
      <c r="L669" s="2">
        <f t="shared" si="73"/>
        <v>0.65321477428180574</v>
      </c>
      <c r="M669">
        <v>1153</v>
      </c>
      <c r="N669" s="2">
        <f t="shared" si="74"/>
        <v>0.78864569083447333</v>
      </c>
      <c r="O669">
        <v>1251</v>
      </c>
      <c r="P669" s="2">
        <f t="shared" si="75"/>
        <v>0.85567715458276339</v>
      </c>
      <c r="Q669">
        <v>1276</v>
      </c>
      <c r="R669" s="2">
        <f t="shared" si="76"/>
        <v>0.87277701778385774</v>
      </c>
    </row>
    <row r="670" spans="1:18" x14ac:dyDescent="0.3">
      <c r="A670">
        <v>17031540102</v>
      </c>
      <c r="B670" t="s">
        <v>28</v>
      </c>
      <c r="C670">
        <v>85087</v>
      </c>
      <c r="D670">
        <v>1097</v>
      </c>
      <c r="E670">
        <v>420</v>
      </c>
      <c r="F670" s="2">
        <f t="shared" si="70"/>
        <v>0.38286235186873291</v>
      </c>
      <c r="G670">
        <v>547</v>
      </c>
      <c r="H670" s="2">
        <f t="shared" si="71"/>
        <v>0.49863263445761169</v>
      </c>
      <c r="I670">
        <v>701</v>
      </c>
      <c r="J670" s="2">
        <f t="shared" si="72"/>
        <v>0.63901549680948044</v>
      </c>
      <c r="K670">
        <v>817</v>
      </c>
      <c r="L670" s="2">
        <f t="shared" si="73"/>
        <v>0.74475843208751136</v>
      </c>
      <c r="M670">
        <v>975</v>
      </c>
      <c r="N670" s="2">
        <f t="shared" si="74"/>
        <v>0.88878760255241573</v>
      </c>
      <c r="O670">
        <v>1027</v>
      </c>
      <c r="P670" s="2">
        <f t="shared" si="75"/>
        <v>0.93618960802187789</v>
      </c>
      <c r="Q670">
        <v>1035</v>
      </c>
      <c r="R670" s="2">
        <f t="shared" si="76"/>
        <v>0.94348222424794892</v>
      </c>
    </row>
    <row r="671" spans="1:18" x14ac:dyDescent="0.3">
      <c r="A671">
        <v>17031550100</v>
      </c>
      <c r="B671" t="s">
        <v>28</v>
      </c>
      <c r="C671">
        <v>85087</v>
      </c>
      <c r="D671">
        <v>1226</v>
      </c>
      <c r="E671">
        <v>0</v>
      </c>
      <c r="F671" s="2">
        <f t="shared" si="70"/>
        <v>0</v>
      </c>
      <c r="G671">
        <v>110</v>
      </c>
      <c r="H671" s="2">
        <f t="shared" si="71"/>
        <v>8.9722675367047311E-2</v>
      </c>
      <c r="I671">
        <v>315</v>
      </c>
      <c r="J671" s="2">
        <f t="shared" si="72"/>
        <v>0.25693311582381728</v>
      </c>
      <c r="K671">
        <v>438</v>
      </c>
      <c r="L671" s="2">
        <f t="shared" si="73"/>
        <v>0.35725938009787928</v>
      </c>
      <c r="M671">
        <v>533</v>
      </c>
      <c r="N671" s="2">
        <f t="shared" si="74"/>
        <v>0.43474714518760194</v>
      </c>
      <c r="O671">
        <v>557</v>
      </c>
      <c r="P671" s="2">
        <f t="shared" si="75"/>
        <v>0.45432300163132139</v>
      </c>
      <c r="Q671">
        <v>714</v>
      </c>
      <c r="R671" s="2">
        <f t="shared" si="76"/>
        <v>0.58238172920065256</v>
      </c>
    </row>
    <row r="672" spans="1:18" x14ac:dyDescent="0.3">
      <c r="A672">
        <v>17031550200</v>
      </c>
      <c r="B672" t="s">
        <v>28</v>
      </c>
      <c r="C672">
        <v>85087</v>
      </c>
      <c r="D672">
        <v>103</v>
      </c>
      <c r="E672">
        <v>0</v>
      </c>
      <c r="F672" s="2">
        <f t="shared" si="70"/>
        <v>0</v>
      </c>
      <c r="G672">
        <v>0</v>
      </c>
      <c r="H672" s="2">
        <f t="shared" si="71"/>
        <v>0</v>
      </c>
      <c r="I672">
        <v>16</v>
      </c>
      <c r="J672" s="2">
        <f t="shared" si="72"/>
        <v>0.1553398058252427</v>
      </c>
      <c r="K672">
        <v>37</v>
      </c>
      <c r="L672" s="2">
        <f t="shared" si="73"/>
        <v>0.35922330097087379</v>
      </c>
      <c r="M672">
        <v>97</v>
      </c>
      <c r="N672" s="2">
        <f t="shared" si="74"/>
        <v>0.94174757281553401</v>
      </c>
      <c r="O672">
        <v>103</v>
      </c>
      <c r="P672" s="2">
        <f t="shared" si="75"/>
        <v>1</v>
      </c>
      <c r="Q672">
        <v>103</v>
      </c>
      <c r="R672" s="2">
        <f t="shared" si="76"/>
        <v>1</v>
      </c>
    </row>
    <row r="673" spans="1:18" x14ac:dyDescent="0.3">
      <c r="A673">
        <v>17031560100</v>
      </c>
      <c r="B673" t="s">
        <v>28</v>
      </c>
      <c r="C673">
        <v>85087</v>
      </c>
      <c r="D673">
        <v>58</v>
      </c>
      <c r="E673">
        <v>0</v>
      </c>
      <c r="F673" s="2">
        <f t="shared" si="70"/>
        <v>0</v>
      </c>
      <c r="G673">
        <v>0</v>
      </c>
      <c r="H673" s="2">
        <f t="shared" si="71"/>
        <v>0</v>
      </c>
      <c r="I673">
        <v>0</v>
      </c>
      <c r="J673" s="2">
        <f t="shared" si="72"/>
        <v>0</v>
      </c>
      <c r="K673">
        <v>16</v>
      </c>
      <c r="L673" s="2">
        <f t="shared" si="73"/>
        <v>0.27586206896551724</v>
      </c>
      <c r="M673">
        <v>42</v>
      </c>
      <c r="N673" s="2">
        <f t="shared" si="74"/>
        <v>0.72413793103448276</v>
      </c>
      <c r="O673">
        <v>57</v>
      </c>
      <c r="P673" s="2">
        <f t="shared" si="75"/>
        <v>0.98275862068965514</v>
      </c>
      <c r="Q673">
        <v>58</v>
      </c>
      <c r="R673" s="2">
        <f t="shared" si="76"/>
        <v>1</v>
      </c>
    </row>
    <row r="674" spans="1:18" x14ac:dyDescent="0.3">
      <c r="A674">
        <v>17031560200</v>
      </c>
      <c r="B674" t="s">
        <v>28</v>
      </c>
      <c r="C674">
        <v>85087</v>
      </c>
      <c r="D674">
        <v>59</v>
      </c>
      <c r="E674">
        <v>0</v>
      </c>
      <c r="F674" s="2">
        <f t="shared" si="70"/>
        <v>0</v>
      </c>
      <c r="G674">
        <v>0</v>
      </c>
      <c r="H674" s="2">
        <f t="shared" si="71"/>
        <v>0</v>
      </c>
      <c r="I674">
        <v>0</v>
      </c>
      <c r="J674" s="2">
        <f t="shared" si="72"/>
        <v>0</v>
      </c>
      <c r="K674">
        <v>2</v>
      </c>
      <c r="L674" s="2">
        <f t="shared" si="73"/>
        <v>3.3898305084745763E-2</v>
      </c>
      <c r="M674">
        <v>9</v>
      </c>
      <c r="N674" s="2">
        <f t="shared" si="74"/>
        <v>0.15254237288135594</v>
      </c>
      <c r="O674">
        <v>30</v>
      </c>
      <c r="P674" s="2">
        <f t="shared" si="75"/>
        <v>0.50847457627118642</v>
      </c>
      <c r="Q674">
        <v>39</v>
      </c>
      <c r="R674" s="2">
        <f t="shared" si="76"/>
        <v>0.66101694915254239</v>
      </c>
    </row>
    <row r="675" spans="1:18" x14ac:dyDescent="0.3">
      <c r="A675">
        <v>17031560300</v>
      </c>
      <c r="B675" t="s">
        <v>28</v>
      </c>
      <c r="C675">
        <v>85087</v>
      </c>
      <c r="D675">
        <v>127</v>
      </c>
      <c r="E675">
        <v>44</v>
      </c>
      <c r="F675" s="2">
        <f t="shared" si="70"/>
        <v>0.34645669291338582</v>
      </c>
      <c r="G675">
        <v>44</v>
      </c>
      <c r="H675" s="2">
        <f t="shared" si="71"/>
        <v>0.34645669291338582</v>
      </c>
      <c r="I675">
        <v>52</v>
      </c>
      <c r="J675" s="2">
        <f t="shared" si="72"/>
        <v>0.40944881889763779</v>
      </c>
      <c r="K675">
        <v>59</v>
      </c>
      <c r="L675" s="2">
        <f t="shared" si="73"/>
        <v>0.46456692913385828</v>
      </c>
      <c r="M675">
        <v>60</v>
      </c>
      <c r="N675" s="2">
        <f t="shared" si="74"/>
        <v>0.47244094488188976</v>
      </c>
      <c r="O675">
        <v>71</v>
      </c>
      <c r="P675" s="2">
        <f t="shared" si="75"/>
        <v>0.55905511811023623</v>
      </c>
      <c r="Q675">
        <v>72</v>
      </c>
      <c r="R675" s="2">
        <f t="shared" si="76"/>
        <v>0.56692913385826771</v>
      </c>
    </row>
    <row r="676" spans="1:18" x14ac:dyDescent="0.3">
      <c r="A676">
        <v>17031560400</v>
      </c>
      <c r="B676" t="s">
        <v>28</v>
      </c>
      <c r="C676">
        <v>85087</v>
      </c>
      <c r="D676">
        <v>28</v>
      </c>
      <c r="E676">
        <v>0</v>
      </c>
      <c r="F676" s="2">
        <f t="shared" si="70"/>
        <v>0</v>
      </c>
      <c r="G676">
        <v>0</v>
      </c>
      <c r="H676" s="2">
        <f t="shared" si="71"/>
        <v>0</v>
      </c>
      <c r="I676">
        <v>0</v>
      </c>
      <c r="J676" s="2">
        <f t="shared" si="72"/>
        <v>0</v>
      </c>
      <c r="K676">
        <v>0</v>
      </c>
      <c r="L676" s="2">
        <f t="shared" si="73"/>
        <v>0</v>
      </c>
      <c r="M676">
        <v>3</v>
      </c>
      <c r="N676" s="2">
        <f t="shared" si="74"/>
        <v>0.10714285714285714</v>
      </c>
      <c r="O676">
        <v>27</v>
      </c>
      <c r="P676" s="2">
        <f t="shared" si="75"/>
        <v>0.9642857142857143</v>
      </c>
      <c r="Q676">
        <v>28</v>
      </c>
      <c r="R676" s="2">
        <f t="shared" si="76"/>
        <v>1</v>
      </c>
    </row>
    <row r="677" spans="1:18" x14ac:dyDescent="0.3">
      <c r="A677">
        <v>17031560700</v>
      </c>
      <c r="B677" t="s">
        <v>28</v>
      </c>
      <c r="C677">
        <v>85087</v>
      </c>
      <c r="D677">
        <v>486</v>
      </c>
      <c r="E677">
        <v>0</v>
      </c>
      <c r="F677" s="2">
        <f t="shared" si="70"/>
        <v>0</v>
      </c>
      <c r="G677">
        <v>0</v>
      </c>
      <c r="H677" s="2">
        <f t="shared" si="71"/>
        <v>0</v>
      </c>
      <c r="I677">
        <v>78</v>
      </c>
      <c r="J677" s="2">
        <f t="shared" si="72"/>
        <v>0.16049382716049382</v>
      </c>
      <c r="K677">
        <v>148</v>
      </c>
      <c r="L677" s="2">
        <f t="shared" si="73"/>
        <v>0.30452674897119342</v>
      </c>
      <c r="M677">
        <v>236</v>
      </c>
      <c r="N677" s="2">
        <f t="shared" si="74"/>
        <v>0.48559670781893005</v>
      </c>
      <c r="O677">
        <v>268</v>
      </c>
      <c r="P677" s="2">
        <f t="shared" si="75"/>
        <v>0.55144032921810704</v>
      </c>
      <c r="Q677">
        <v>309</v>
      </c>
      <c r="R677" s="2">
        <f t="shared" si="76"/>
        <v>0.63580246913580252</v>
      </c>
    </row>
    <row r="678" spans="1:18" x14ac:dyDescent="0.3">
      <c r="A678">
        <v>17031560800</v>
      </c>
      <c r="B678" t="s">
        <v>28</v>
      </c>
      <c r="C678">
        <v>85087</v>
      </c>
      <c r="D678">
        <v>388</v>
      </c>
      <c r="E678">
        <v>0</v>
      </c>
      <c r="F678" s="2">
        <f t="shared" si="70"/>
        <v>0</v>
      </c>
      <c r="G678">
        <v>0</v>
      </c>
      <c r="H678" s="2">
        <f t="shared" si="71"/>
        <v>0</v>
      </c>
      <c r="I678">
        <v>9</v>
      </c>
      <c r="J678" s="2">
        <f t="shared" si="72"/>
        <v>2.3195876288659795E-2</v>
      </c>
      <c r="K678">
        <v>80</v>
      </c>
      <c r="L678" s="2">
        <f t="shared" si="73"/>
        <v>0.20618556701030927</v>
      </c>
      <c r="M678">
        <v>218</v>
      </c>
      <c r="N678" s="2">
        <f t="shared" si="74"/>
        <v>0.56185567010309279</v>
      </c>
      <c r="O678">
        <v>268</v>
      </c>
      <c r="P678" s="2">
        <f t="shared" si="75"/>
        <v>0.69072164948453607</v>
      </c>
      <c r="Q678">
        <v>311</v>
      </c>
      <c r="R678" s="2">
        <f t="shared" si="76"/>
        <v>0.80154639175257736</v>
      </c>
    </row>
    <row r="679" spans="1:18" x14ac:dyDescent="0.3">
      <c r="A679">
        <v>17031560900</v>
      </c>
      <c r="B679" t="s">
        <v>28</v>
      </c>
      <c r="C679">
        <v>85087</v>
      </c>
      <c r="D679">
        <v>145</v>
      </c>
      <c r="E679">
        <v>0</v>
      </c>
      <c r="F679" s="2">
        <f t="shared" si="70"/>
        <v>0</v>
      </c>
      <c r="G679">
        <v>0</v>
      </c>
      <c r="H679" s="2">
        <f t="shared" si="71"/>
        <v>0</v>
      </c>
      <c r="I679">
        <v>9</v>
      </c>
      <c r="J679" s="2">
        <f t="shared" si="72"/>
        <v>6.2068965517241378E-2</v>
      </c>
      <c r="K679">
        <v>58</v>
      </c>
      <c r="L679" s="2">
        <f t="shared" si="73"/>
        <v>0.4</v>
      </c>
      <c r="M679">
        <v>67</v>
      </c>
      <c r="N679" s="2">
        <f t="shared" si="74"/>
        <v>0.46206896551724136</v>
      </c>
      <c r="O679">
        <v>75</v>
      </c>
      <c r="P679" s="2">
        <f t="shared" si="75"/>
        <v>0.51724137931034486</v>
      </c>
      <c r="Q679">
        <v>78</v>
      </c>
      <c r="R679" s="2">
        <f t="shared" si="76"/>
        <v>0.53793103448275859</v>
      </c>
    </row>
    <row r="680" spans="1:18" x14ac:dyDescent="0.3">
      <c r="A680">
        <v>17031561000</v>
      </c>
      <c r="B680" t="s">
        <v>28</v>
      </c>
      <c r="C680">
        <v>85087</v>
      </c>
      <c r="D680">
        <v>275</v>
      </c>
      <c r="E680">
        <v>0</v>
      </c>
      <c r="F680" s="2">
        <f t="shared" si="70"/>
        <v>0</v>
      </c>
      <c r="G680">
        <v>0</v>
      </c>
      <c r="H680" s="2">
        <f t="shared" si="71"/>
        <v>0</v>
      </c>
      <c r="I680">
        <v>12</v>
      </c>
      <c r="J680" s="2">
        <f t="shared" si="72"/>
        <v>4.363636363636364E-2</v>
      </c>
      <c r="K680">
        <v>56</v>
      </c>
      <c r="L680" s="2">
        <f t="shared" si="73"/>
        <v>0.20363636363636364</v>
      </c>
      <c r="M680">
        <v>88</v>
      </c>
      <c r="N680" s="2">
        <f t="shared" si="74"/>
        <v>0.32</v>
      </c>
      <c r="O680">
        <v>107</v>
      </c>
      <c r="P680" s="2">
        <f t="shared" si="75"/>
        <v>0.3890909090909091</v>
      </c>
      <c r="Q680">
        <v>138</v>
      </c>
      <c r="R680" s="2">
        <f t="shared" si="76"/>
        <v>0.50181818181818183</v>
      </c>
    </row>
    <row r="681" spans="1:18" x14ac:dyDescent="0.3">
      <c r="A681">
        <v>17031561100</v>
      </c>
      <c r="B681" t="s">
        <v>28</v>
      </c>
      <c r="C681">
        <v>85087</v>
      </c>
      <c r="D681">
        <v>110</v>
      </c>
      <c r="E681">
        <v>0</v>
      </c>
      <c r="F681" s="2">
        <f t="shared" si="70"/>
        <v>0</v>
      </c>
      <c r="G681">
        <v>0</v>
      </c>
      <c r="H681" s="2">
        <f t="shared" si="71"/>
        <v>0</v>
      </c>
      <c r="I681">
        <v>0</v>
      </c>
      <c r="J681" s="2">
        <f t="shared" si="72"/>
        <v>0</v>
      </c>
      <c r="K681">
        <v>0</v>
      </c>
      <c r="L681" s="2">
        <f t="shared" si="73"/>
        <v>0</v>
      </c>
      <c r="M681">
        <v>7</v>
      </c>
      <c r="N681" s="2">
        <f t="shared" si="74"/>
        <v>6.363636363636363E-2</v>
      </c>
      <c r="O681">
        <v>61</v>
      </c>
      <c r="P681" s="2">
        <f t="shared" si="75"/>
        <v>0.55454545454545456</v>
      </c>
      <c r="Q681">
        <v>77</v>
      </c>
      <c r="R681" s="2">
        <f t="shared" si="76"/>
        <v>0.7</v>
      </c>
    </row>
    <row r="682" spans="1:18" x14ac:dyDescent="0.3">
      <c r="A682">
        <v>17031570100</v>
      </c>
      <c r="B682" t="s">
        <v>28</v>
      </c>
      <c r="C682">
        <v>85087</v>
      </c>
      <c r="D682">
        <v>118</v>
      </c>
      <c r="E682">
        <v>0</v>
      </c>
      <c r="F682" s="2">
        <f t="shared" si="70"/>
        <v>0</v>
      </c>
      <c r="G682">
        <v>14</v>
      </c>
      <c r="H682" s="2">
        <f t="shared" si="71"/>
        <v>0.11864406779661017</v>
      </c>
      <c r="I682">
        <v>21</v>
      </c>
      <c r="J682" s="2">
        <f t="shared" si="72"/>
        <v>0.17796610169491525</v>
      </c>
      <c r="K682">
        <v>53</v>
      </c>
      <c r="L682" s="2">
        <f t="shared" si="73"/>
        <v>0.44915254237288138</v>
      </c>
      <c r="M682">
        <v>61</v>
      </c>
      <c r="N682" s="2">
        <f t="shared" si="74"/>
        <v>0.51694915254237284</v>
      </c>
      <c r="O682">
        <v>96</v>
      </c>
      <c r="P682" s="2">
        <f t="shared" si="75"/>
        <v>0.81355932203389836</v>
      </c>
      <c r="Q682">
        <v>106</v>
      </c>
      <c r="R682" s="2">
        <f t="shared" si="76"/>
        <v>0.89830508474576276</v>
      </c>
    </row>
    <row r="683" spans="1:18" x14ac:dyDescent="0.3">
      <c r="A683">
        <v>17031570200</v>
      </c>
      <c r="B683" t="s">
        <v>28</v>
      </c>
      <c r="C683">
        <v>85087</v>
      </c>
      <c r="D683">
        <v>335</v>
      </c>
      <c r="E683">
        <v>0</v>
      </c>
      <c r="F683" s="2">
        <f t="shared" si="70"/>
        <v>0</v>
      </c>
      <c r="G683">
        <v>0</v>
      </c>
      <c r="H683" s="2">
        <f t="shared" si="71"/>
        <v>0</v>
      </c>
      <c r="I683">
        <v>209</v>
      </c>
      <c r="J683" s="2">
        <f t="shared" si="72"/>
        <v>0.62388059701492538</v>
      </c>
      <c r="K683">
        <v>280</v>
      </c>
      <c r="L683" s="2">
        <f t="shared" si="73"/>
        <v>0.83582089552238803</v>
      </c>
      <c r="M683">
        <v>329</v>
      </c>
      <c r="N683" s="2">
        <f t="shared" si="74"/>
        <v>0.98208955223880601</v>
      </c>
      <c r="O683">
        <v>335</v>
      </c>
      <c r="P683" s="2">
        <f t="shared" si="75"/>
        <v>1</v>
      </c>
      <c r="Q683">
        <v>335</v>
      </c>
      <c r="R683" s="2">
        <f t="shared" si="76"/>
        <v>1</v>
      </c>
    </row>
    <row r="684" spans="1:18" x14ac:dyDescent="0.3">
      <c r="A684">
        <v>17031570300</v>
      </c>
      <c r="B684" t="s">
        <v>28</v>
      </c>
      <c r="C684">
        <v>85087</v>
      </c>
      <c r="D684">
        <v>484</v>
      </c>
      <c r="E684">
        <v>0</v>
      </c>
      <c r="F684" s="2">
        <f t="shared" si="70"/>
        <v>0</v>
      </c>
      <c r="G684">
        <v>0</v>
      </c>
      <c r="H684" s="2">
        <f t="shared" si="71"/>
        <v>0</v>
      </c>
      <c r="I684">
        <v>45</v>
      </c>
      <c r="J684" s="2">
        <f t="shared" si="72"/>
        <v>9.2975206611570244E-2</v>
      </c>
      <c r="K684">
        <v>238</v>
      </c>
      <c r="L684" s="2">
        <f t="shared" si="73"/>
        <v>0.49173553719008267</v>
      </c>
      <c r="M684">
        <v>330</v>
      </c>
      <c r="N684" s="2">
        <f t="shared" si="74"/>
        <v>0.68181818181818177</v>
      </c>
      <c r="O684">
        <v>427</v>
      </c>
      <c r="P684" s="2">
        <f t="shared" si="75"/>
        <v>0.88223140495867769</v>
      </c>
      <c r="Q684">
        <v>445</v>
      </c>
      <c r="R684" s="2">
        <f t="shared" si="76"/>
        <v>0.91942148760330578</v>
      </c>
    </row>
    <row r="685" spans="1:18" x14ac:dyDescent="0.3">
      <c r="A685">
        <v>17031570400</v>
      </c>
      <c r="B685" t="s">
        <v>28</v>
      </c>
      <c r="C685">
        <v>85087</v>
      </c>
      <c r="D685">
        <v>351</v>
      </c>
      <c r="E685">
        <v>0</v>
      </c>
      <c r="F685" s="2">
        <f t="shared" si="70"/>
        <v>0</v>
      </c>
      <c r="G685">
        <v>21</v>
      </c>
      <c r="H685" s="2">
        <f t="shared" si="71"/>
        <v>5.9829059829059832E-2</v>
      </c>
      <c r="I685">
        <v>94</v>
      </c>
      <c r="J685" s="2">
        <f t="shared" si="72"/>
        <v>0.26780626780626782</v>
      </c>
      <c r="K685">
        <v>175</v>
      </c>
      <c r="L685" s="2">
        <f t="shared" si="73"/>
        <v>0.4985754985754986</v>
      </c>
      <c r="M685">
        <v>203</v>
      </c>
      <c r="N685" s="2">
        <f t="shared" si="74"/>
        <v>0.57834757834757833</v>
      </c>
      <c r="O685">
        <v>299</v>
      </c>
      <c r="P685" s="2">
        <f t="shared" si="75"/>
        <v>0.85185185185185186</v>
      </c>
      <c r="Q685">
        <v>320</v>
      </c>
      <c r="R685" s="2">
        <f t="shared" si="76"/>
        <v>0.9116809116809117</v>
      </c>
    </row>
    <row r="686" spans="1:18" x14ac:dyDescent="0.3">
      <c r="A686">
        <v>17031570500</v>
      </c>
      <c r="B686" t="s">
        <v>28</v>
      </c>
      <c r="C686">
        <v>85087</v>
      </c>
      <c r="D686">
        <v>281</v>
      </c>
      <c r="E686">
        <v>0</v>
      </c>
      <c r="F686" s="2">
        <f t="shared" si="70"/>
        <v>0</v>
      </c>
      <c r="G686">
        <v>0</v>
      </c>
      <c r="H686" s="2">
        <f t="shared" si="71"/>
        <v>0</v>
      </c>
      <c r="I686">
        <v>61</v>
      </c>
      <c r="J686" s="2">
        <f t="shared" si="72"/>
        <v>0.21708185053380782</v>
      </c>
      <c r="K686">
        <v>160</v>
      </c>
      <c r="L686" s="2">
        <f t="shared" si="73"/>
        <v>0.56939501779359436</v>
      </c>
      <c r="M686">
        <v>199</v>
      </c>
      <c r="N686" s="2">
        <f t="shared" si="74"/>
        <v>0.70818505338078297</v>
      </c>
      <c r="O686">
        <v>237</v>
      </c>
      <c r="P686" s="2">
        <f t="shared" si="75"/>
        <v>0.84341637010676151</v>
      </c>
      <c r="Q686">
        <v>256</v>
      </c>
      <c r="R686" s="2">
        <f t="shared" si="76"/>
        <v>0.91103202846975084</v>
      </c>
    </row>
    <row r="687" spans="1:18" x14ac:dyDescent="0.3">
      <c r="A687">
        <v>17031580100</v>
      </c>
      <c r="B687" t="s">
        <v>28</v>
      </c>
      <c r="C687">
        <v>85087</v>
      </c>
      <c r="D687">
        <v>372</v>
      </c>
      <c r="E687">
        <v>0</v>
      </c>
      <c r="F687" s="2">
        <f t="shared" si="70"/>
        <v>0</v>
      </c>
      <c r="G687">
        <v>0</v>
      </c>
      <c r="H687" s="2">
        <f t="shared" si="71"/>
        <v>0</v>
      </c>
      <c r="I687">
        <v>110</v>
      </c>
      <c r="J687" s="2">
        <f t="shared" si="72"/>
        <v>0.29569892473118281</v>
      </c>
      <c r="K687">
        <v>150</v>
      </c>
      <c r="L687" s="2">
        <f t="shared" si="73"/>
        <v>0.40322580645161288</v>
      </c>
      <c r="M687">
        <v>239</v>
      </c>
      <c r="N687" s="2">
        <f t="shared" si="74"/>
        <v>0.64247311827956988</v>
      </c>
      <c r="O687">
        <v>255</v>
      </c>
      <c r="P687" s="2">
        <f t="shared" si="75"/>
        <v>0.68548387096774188</v>
      </c>
      <c r="Q687">
        <v>272</v>
      </c>
      <c r="R687" s="2">
        <f t="shared" si="76"/>
        <v>0.73118279569892475</v>
      </c>
    </row>
    <row r="688" spans="1:18" x14ac:dyDescent="0.3">
      <c r="A688">
        <v>17031580200</v>
      </c>
      <c r="B688" t="s">
        <v>28</v>
      </c>
      <c r="C688">
        <v>85087</v>
      </c>
      <c r="D688">
        <v>491</v>
      </c>
      <c r="E688">
        <v>0</v>
      </c>
      <c r="F688" s="2">
        <f t="shared" si="70"/>
        <v>0</v>
      </c>
      <c r="G688">
        <v>18</v>
      </c>
      <c r="H688" s="2">
        <f t="shared" si="71"/>
        <v>3.6659877800407331E-2</v>
      </c>
      <c r="I688">
        <v>61</v>
      </c>
      <c r="J688" s="2">
        <f t="shared" si="72"/>
        <v>0.12423625254582485</v>
      </c>
      <c r="K688">
        <v>215</v>
      </c>
      <c r="L688" s="2">
        <f t="shared" si="73"/>
        <v>0.43788187372708759</v>
      </c>
      <c r="M688">
        <v>316</v>
      </c>
      <c r="N688" s="2">
        <f t="shared" si="74"/>
        <v>0.64358452138492872</v>
      </c>
      <c r="O688">
        <v>336</v>
      </c>
      <c r="P688" s="2">
        <f t="shared" si="75"/>
        <v>0.68431771894093685</v>
      </c>
      <c r="Q688">
        <v>337</v>
      </c>
      <c r="R688" s="2">
        <f t="shared" si="76"/>
        <v>0.68635437881873729</v>
      </c>
    </row>
    <row r="689" spans="1:18" x14ac:dyDescent="0.3">
      <c r="A689">
        <v>17031580300</v>
      </c>
      <c r="B689" t="s">
        <v>28</v>
      </c>
      <c r="C689">
        <v>85087</v>
      </c>
      <c r="D689">
        <v>169</v>
      </c>
      <c r="E689">
        <v>34</v>
      </c>
      <c r="F689" s="2">
        <f t="shared" si="70"/>
        <v>0.20118343195266272</v>
      </c>
      <c r="G689">
        <v>34</v>
      </c>
      <c r="H689" s="2">
        <f t="shared" si="71"/>
        <v>0.20118343195266272</v>
      </c>
      <c r="I689">
        <v>54</v>
      </c>
      <c r="J689" s="2">
        <f t="shared" si="72"/>
        <v>0.31952662721893493</v>
      </c>
      <c r="K689">
        <v>80</v>
      </c>
      <c r="L689" s="2">
        <f t="shared" si="73"/>
        <v>0.47337278106508873</v>
      </c>
      <c r="M689">
        <v>104</v>
      </c>
      <c r="N689" s="2">
        <f t="shared" si="74"/>
        <v>0.61538461538461542</v>
      </c>
      <c r="O689">
        <v>113</v>
      </c>
      <c r="P689" s="2">
        <f t="shared" si="75"/>
        <v>0.66863905325443784</v>
      </c>
      <c r="Q689">
        <v>136</v>
      </c>
      <c r="R689" s="2">
        <f t="shared" si="76"/>
        <v>0.80473372781065089</v>
      </c>
    </row>
    <row r="690" spans="1:18" x14ac:dyDescent="0.3">
      <c r="A690">
        <v>17031580400</v>
      </c>
      <c r="B690" t="s">
        <v>28</v>
      </c>
      <c r="C690">
        <v>85087</v>
      </c>
      <c r="D690">
        <v>771</v>
      </c>
      <c r="E690">
        <v>0</v>
      </c>
      <c r="F690" s="2">
        <f t="shared" si="70"/>
        <v>0</v>
      </c>
      <c r="G690">
        <v>80</v>
      </c>
      <c r="H690" s="2">
        <f t="shared" si="71"/>
        <v>0.10376134889753567</v>
      </c>
      <c r="I690">
        <v>202</v>
      </c>
      <c r="J690" s="2">
        <f t="shared" si="72"/>
        <v>0.26199740596627757</v>
      </c>
      <c r="K690">
        <v>458</v>
      </c>
      <c r="L690" s="2">
        <f t="shared" si="73"/>
        <v>0.5940337224383917</v>
      </c>
      <c r="M690">
        <v>558</v>
      </c>
      <c r="N690" s="2">
        <f t="shared" si="74"/>
        <v>0.72373540856031127</v>
      </c>
      <c r="O690">
        <v>698</v>
      </c>
      <c r="P690" s="2">
        <f t="shared" si="75"/>
        <v>0.90531776913099871</v>
      </c>
      <c r="Q690">
        <v>725</v>
      </c>
      <c r="R690" s="2">
        <f t="shared" si="76"/>
        <v>0.94033722438391698</v>
      </c>
    </row>
    <row r="691" spans="1:18" x14ac:dyDescent="0.3">
      <c r="A691">
        <v>17031580501</v>
      </c>
      <c r="B691" t="s">
        <v>28</v>
      </c>
      <c r="C691">
        <v>85087</v>
      </c>
      <c r="D691">
        <v>1091</v>
      </c>
      <c r="E691">
        <v>0</v>
      </c>
      <c r="F691" s="2">
        <f t="shared" si="70"/>
        <v>0</v>
      </c>
      <c r="G691">
        <v>155</v>
      </c>
      <c r="H691" s="2">
        <f t="shared" si="71"/>
        <v>0.14207149404216315</v>
      </c>
      <c r="I691">
        <v>245</v>
      </c>
      <c r="J691" s="2">
        <f t="shared" si="72"/>
        <v>0.22456461961503207</v>
      </c>
      <c r="K691">
        <v>565</v>
      </c>
      <c r="L691" s="2">
        <f t="shared" si="73"/>
        <v>0.51787351054078823</v>
      </c>
      <c r="M691">
        <v>854</v>
      </c>
      <c r="N691" s="2">
        <f t="shared" si="74"/>
        <v>0.78276810265811181</v>
      </c>
      <c r="O691">
        <v>932</v>
      </c>
      <c r="P691" s="2">
        <f t="shared" si="75"/>
        <v>0.85426214482126495</v>
      </c>
      <c r="Q691">
        <v>966</v>
      </c>
      <c r="R691" s="2">
        <f t="shared" si="76"/>
        <v>0.88542621448212644</v>
      </c>
    </row>
    <row r="692" spans="1:18" x14ac:dyDescent="0.3">
      <c r="A692">
        <v>17031580502</v>
      </c>
      <c r="B692" t="s">
        <v>28</v>
      </c>
      <c r="C692">
        <v>85087</v>
      </c>
      <c r="D692">
        <v>739</v>
      </c>
      <c r="E692">
        <v>0</v>
      </c>
      <c r="F692" s="2">
        <f t="shared" si="70"/>
        <v>0</v>
      </c>
      <c r="G692">
        <v>0</v>
      </c>
      <c r="H692" s="2">
        <f t="shared" si="71"/>
        <v>0</v>
      </c>
      <c r="I692">
        <v>51</v>
      </c>
      <c r="J692" s="2">
        <f t="shared" si="72"/>
        <v>6.9012178619756434E-2</v>
      </c>
      <c r="K692">
        <v>269</v>
      </c>
      <c r="L692" s="2">
        <f t="shared" si="73"/>
        <v>0.36400541271989173</v>
      </c>
      <c r="M692">
        <v>616</v>
      </c>
      <c r="N692" s="2">
        <f t="shared" si="74"/>
        <v>0.83355886332882279</v>
      </c>
      <c r="O692">
        <v>690</v>
      </c>
      <c r="P692" s="2">
        <f t="shared" si="75"/>
        <v>0.93369418132611637</v>
      </c>
      <c r="Q692">
        <v>694</v>
      </c>
      <c r="R692" s="2">
        <f t="shared" si="76"/>
        <v>0.939106901217862</v>
      </c>
    </row>
    <row r="693" spans="1:18" x14ac:dyDescent="0.3">
      <c r="A693">
        <v>17031580600</v>
      </c>
      <c r="B693" t="s">
        <v>28</v>
      </c>
      <c r="C693">
        <v>85087</v>
      </c>
      <c r="D693">
        <v>530</v>
      </c>
      <c r="E693">
        <v>0</v>
      </c>
      <c r="F693" s="2">
        <f t="shared" si="70"/>
        <v>0</v>
      </c>
      <c r="G693">
        <v>15</v>
      </c>
      <c r="H693" s="2">
        <f t="shared" si="71"/>
        <v>2.8301886792452831E-2</v>
      </c>
      <c r="I693">
        <v>163</v>
      </c>
      <c r="J693" s="2">
        <f t="shared" si="72"/>
        <v>0.30754716981132074</v>
      </c>
      <c r="K693">
        <v>315</v>
      </c>
      <c r="L693" s="2">
        <f t="shared" si="73"/>
        <v>0.59433962264150941</v>
      </c>
      <c r="M693">
        <v>423</v>
      </c>
      <c r="N693" s="2">
        <f t="shared" si="74"/>
        <v>0.79811320754716986</v>
      </c>
      <c r="O693">
        <v>456</v>
      </c>
      <c r="P693" s="2">
        <f t="shared" si="75"/>
        <v>0.86037735849056607</v>
      </c>
      <c r="Q693">
        <v>487</v>
      </c>
      <c r="R693" s="2">
        <f t="shared" si="76"/>
        <v>0.9188679245283019</v>
      </c>
    </row>
    <row r="694" spans="1:18" x14ac:dyDescent="0.3">
      <c r="A694">
        <v>17031580700</v>
      </c>
      <c r="B694" t="s">
        <v>28</v>
      </c>
      <c r="C694">
        <v>85087</v>
      </c>
      <c r="D694">
        <v>896</v>
      </c>
      <c r="E694">
        <v>58</v>
      </c>
      <c r="F694" s="2">
        <f t="shared" si="70"/>
        <v>6.4732142857142863E-2</v>
      </c>
      <c r="G694">
        <v>92</v>
      </c>
      <c r="H694" s="2">
        <f t="shared" si="71"/>
        <v>0.10267857142857142</v>
      </c>
      <c r="I694">
        <v>261</v>
      </c>
      <c r="J694" s="2">
        <f t="shared" si="72"/>
        <v>0.29129464285714285</v>
      </c>
      <c r="K694">
        <v>447</v>
      </c>
      <c r="L694" s="2">
        <f t="shared" si="73"/>
        <v>0.49888392857142855</v>
      </c>
      <c r="M694">
        <v>724</v>
      </c>
      <c r="N694" s="2">
        <f t="shared" si="74"/>
        <v>0.8080357142857143</v>
      </c>
      <c r="O694">
        <v>888</v>
      </c>
      <c r="P694" s="2">
        <f t="shared" si="75"/>
        <v>0.9910714285714286</v>
      </c>
      <c r="Q694">
        <v>896</v>
      </c>
      <c r="R694" s="2">
        <f t="shared" si="76"/>
        <v>1</v>
      </c>
    </row>
    <row r="695" spans="1:18" x14ac:dyDescent="0.3">
      <c r="A695">
        <v>17031580800</v>
      </c>
      <c r="B695" t="s">
        <v>28</v>
      </c>
      <c r="C695">
        <v>85087</v>
      </c>
      <c r="D695">
        <v>300</v>
      </c>
      <c r="E695">
        <v>12</v>
      </c>
      <c r="F695" s="2">
        <f t="shared" si="70"/>
        <v>0.04</v>
      </c>
      <c r="G695">
        <v>12</v>
      </c>
      <c r="H695" s="2">
        <f t="shared" si="71"/>
        <v>0.04</v>
      </c>
      <c r="I695">
        <v>69</v>
      </c>
      <c r="J695" s="2">
        <f t="shared" si="72"/>
        <v>0.23</v>
      </c>
      <c r="K695">
        <v>167</v>
      </c>
      <c r="L695" s="2">
        <f t="shared" si="73"/>
        <v>0.55666666666666664</v>
      </c>
      <c r="M695">
        <v>234</v>
      </c>
      <c r="N695" s="2">
        <f t="shared" si="74"/>
        <v>0.78</v>
      </c>
      <c r="O695">
        <v>265</v>
      </c>
      <c r="P695" s="2">
        <f t="shared" si="75"/>
        <v>0.8833333333333333</v>
      </c>
      <c r="Q695">
        <v>280</v>
      </c>
      <c r="R695" s="2">
        <f t="shared" si="76"/>
        <v>0.93333333333333335</v>
      </c>
    </row>
    <row r="696" spans="1:18" x14ac:dyDescent="0.3">
      <c r="A696">
        <v>17031590500</v>
      </c>
      <c r="B696" t="s">
        <v>28</v>
      </c>
      <c r="C696">
        <v>85087</v>
      </c>
      <c r="D696">
        <v>333</v>
      </c>
      <c r="E696">
        <v>0</v>
      </c>
      <c r="F696" s="2">
        <f t="shared" si="70"/>
        <v>0</v>
      </c>
      <c r="G696">
        <v>11</v>
      </c>
      <c r="H696" s="2">
        <f t="shared" si="71"/>
        <v>3.3033033033033031E-2</v>
      </c>
      <c r="I696">
        <v>20</v>
      </c>
      <c r="J696" s="2">
        <f t="shared" si="72"/>
        <v>6.006006006006006E-2</v>
      </c>
      <c r="K696">
        <v>67</v>
      </c>
      <c r="L696" s="2">
        <f t="shared" si="73"/>
        <v>0.20120120120120119</v>
      </c>
      <c r="M696">
        <v>102</v>
      </c>
      <c r="N696" s="2">
        <f t="shared" si="74"/>
        <v>0.30630630630630629</v>
      </c>
      <c r="O696">
        <v>141</v>
      </c>
      <c r="P696" s="2">
        <f t="shared" si="75"/>
        <v>0.42342342342342343</v>
      </c>
      <c r="Q696">
        <v>206</v>
      </c>
      <c r="R696" s="2">
        <f t="shared" si="76"/>
        <v>0.61861861861861867</v>
      </c>
    </row>
    <row r="697" spans="1:18" x14ac:dyDescent="0.3">
      <c r="A697">
        <v>17031590600</v>
      </c>
      <c r="B697" t="s">
        <v>28</v>
      </c>
      <c r="C697">
        <v>85087</v>
      </c>
      <c r="D697">
        <v>589</v>
      </c>
      <c r="E697">
        <v>0</v>
      </c>
      <c r="F697" s="2">
        <f t="shared" si="70"/>
        <v>0</v>
      </c>
      <c r="G697">
        <v>0</v>
      </c>
      <c r="H697" s="2">
        <f t="shared" si="71"/>
        <v>0</v>
      </c>
      <c r="I697">
        <v>98</v>
      </c>
      <c r="J697" s="2">
        <f t="shared" si="72"/>
        <v>0.166383701188455</v>
      </c>
      <c r="K697">
        <v>254</v>
      </c>
      <c r="L697" s="2">
        <f t="shared" si="73"/>
        <v>0.43123938879456708</v>
      </c>
      <c r="M697">
        <v>464</v>
      </c>
      <c r="N697" s="2">
        <f t="shared" si="74"/>
        <v>0.78777589134125636</v>
      </c>
      <c r="O697">
        <v>534</v>
      </c>
      <c r="P697" s="2">
        <f t="shared" si="75"/>
        <v>0.90662139219015281</v>
      </c>
      <c r="Q697">
        <v>543</v>
      </c>
      <c r="R697" s="2">
        <f t="shared" si="76"/>
        <v>0.92190152801358238</v>
      </c>
    </row>
    <row r="698" spans="1:18" x14ac:dyDescent="0.3">
      <c r="A698">
        <v>17031590700</v>
      </c>
      <c r="B698" t="s">
        <v>28</v>
      </c>
      <c r="C698">
        <v>85087</v>
      </c>
      <c r="D698">
        <v>268</v>
      </c>
      <c r="E698">
        <v>0</v>
      </c>
      <c r="F698" s="2">
        <f t="shared" si="70"/>
        <v>0</v>
      </c>
      <c r="G698">
        <v>12</v>
      </c>
      <c r="H698" s="2">
        <f t="shared" si="71"/>
        <v>4.4776119402985072E-2</v>
      </c>
      <c r="I698">
        <v>49</v>
      </c>
      <c r="J698" s="2">
        <f t="shared" si="72"/>
        <v>0.18283582089552239</v>
      </c>
      <c r="K698">
        <v>125</v>
      </c>
      <c r="L698" s="2">
        <f t="shared" si="73"/>
        <v>0.46641791044776121</v>
      </c>
      <c r="M698">
        <v>195</v>
      </c>
      <c r="N698" s="2">
        <f t="shared" si="74"/>
        <v>0.72761194029850751</v>
      </c>
      <c r="O698">
        <v>220</v>
      </c>
      <c r="P698" s="2">
        <f t="shared" si="75"/>
        <v>0.82089552238805974</v>
      </c>
      <c r="Q698">
        <v>237</v>
      </c>
      <c r="R698" s="2">
        <f t="shared" si="76"/>
        <v>0.88432835820895528</v>
      </c>
    </row>
    <row r="699" spans="1:18" x14ac:dyDescent="0.3">
      <c r="A699">
        <v>17031600400</v>
      </c>
      <c r="B699" t="s">
        <v>28</v>
      </c>
      <c r="C699">
        <v>85087</v>
      </c>
      <c r="D699">
        <v>847</v>
      </c>
      <c r="E699">
        <v>11</v>
      </c>
      <c r="F699" s="2">
        <f t="shared" si="70"/>
        <v>1.2987012987012988E-2</v>
      </c>
      <c r="G699">
        <v>11</v>
      </c>
      <c r="H699" s="2">
        <f t="shared" si="71"/>
        <v>1.2987012987012988E-2</v>
      </c>
      <c r="I699">
        <v>45</v>
      </c>
      <c r="J699" s="2">
        <f t="shared" si="72"/>
        <v>5.3128689492325853E-2</v>
      </c>
      <c r="K699">
        <v>220</v>
      </c>
      <c r="L699" s="2">
        <f t="shared" si="73"/>
        <v>0.25974025974025972</v>
      </c>
      <c r="M699">
        <v>451</v>
      </c>
      <c r="N699" s="2">
        <f t="shared" si="74"/>
        <v>0.53246753246753242</v>
      </c>
      <c r="O699">
        <v>562</v>
      </c>
      <c r="P699" s="2">
        <f t="shared" si="75"/>
        <v>0.66351829988193622</v>
      </c>
      <c r="Q699">
        <v>666</v>
      </c>
      <c r="R699" s="2">
        <f t="shared" si="76"/>
        <v>0.7863046044864227</v>
      </c>
    </row>
    <row r="700" spans="1:18" x14ac:dyDescent="0.3">
      <c r="A700">
        <v>17031600600</v>
      </c>
      <c r="B700" t="s">
        <v>28</v>
      </c>
      <c r="C700">
        <v>85087</v>
      </c>
      <c r="D700">
        <v>368</v>
      </c>
      <c r="E700">
        <v>0</v>
      </c>
      <c r="F700" s="2">
        <f t="shared" si="70"/>
        <v>0</v>
      </c>
      <c r="G700">
        <v>16</v>
      </c>
      <c r="H700" s="2">
        <f t="shared" si="71"/>
        <v>4.3478260869565216E-2</v>
      </c>
      <c r="I700">
        <v>45</v>
      </c>
      <c r="J700" s="2">
        <f t="shared" si="72"/>
        <v>0.12228260869565218</v>
      </c>
      <c r="K700">
        <v>65</v>
      </c>
      <c r="L700" s="2">
        <f t="shared" si="73"/>
        <v>0.1766304347826087</v>
      </c>
      <c r="M700">
        <v>133</v>
      </c>
      <c r="N700" s="2">
        <f t="shared" si="74"/>
        <v>0.36141304347826086</v>
      </c>
      <c r="O700">
        <v>211</v>
      </c>
      <c r="P700" s="2">
        <f t="shared" si="75"/>
        <v>0.57336956521739135</v>
      </c>
      <c r="Q700">
        <v>262</v>
      </c>
      <c r="R700" s="2">
        <f t="shared" si="76"/>
        <v>0.71195652173913049</v>
      </c>
    </row>
    <row r="701" spans="1:18" x14ac:dyDescent="0.3">
      <c r="A701">
        <v>17031600700</v>
      </c>
      <c r="B701" t="s">
        <v>28</v>
      </c>
      <c r="C701">
        <v>85087</v>
      </c>
      <c r="D701">
        <v>598</v>
      </c>
      <c r="E701">
        <v>15</v>
      </c>
      <c r="F701" s="2">
        <f t="shared" si="70"/>
        <v>2.508361204013378E-2</v>
      </c>
      <c r="G701">
        <v>42</v>
      </c>
      <c r="H701" s="2">
        <f t="shared" si="71"/>
        <v>7.0234113712374577E-2</v>
      </c>
      <c r="I701">
        <v>56</v>
      </c>
      <c r="J701" s="2">
        <f t="shared" si="72"/>
        <v>9.3645484949832769E-2</v>
      </c>
      <c r="K701">
        <v>196</v>
      </c>
      <c r="L701" s="2">
        <f t="shared" si="73"/>
        <v>0.32775919732441472</v>
      </c>
      <c r="M701">
        <v>274</v>
      </c>
      <c r="N701" s="2">
        <f t="shared" si="74"/>
        <v>0.45819397993311034</v>
      </c>
      <c r="O701">
        <v>285</v>
      </c>
      <c r="P701" s="2">
        <f t="shared" si="75"/>
        <v>0.47658862876254182</v>
      </c>
      <c r="Q701">
        <v>413</v>
      </c>
      <c r="R701" s="2">
        <f t="shared" si="76"/>
        <v>0.69063545150501671</v>
      </c>
    </row>
    <row r="702" spans="1:18" x14ac:dyDescent="0.3">
      <c r="A702">
        <v>17031600900</v>
      </c>
      <c r="B702" t="s">
        <v>28</v>
      </c>
      <c r="C702">
        <v>85087</v>
      </c>
      <c r="D702">
        <v>969</v>
      </c>
      <c r="E702">
        <v>7</v>
      </c>
      <c r="F702" s="2">
        <f t="shared" si="70"/>
        <v>7.2239422084623322E-3</v>
      </c>
      <c r="G702">
        <v>7</v>
      </c>
      <c r="H702" s="2">
        <f t="shared" si="71"/>
        <v>7.2239422084623322E-3</v>
      </c>
      <c r="I702">
        <v>139</v>
      </c>
      <c r="J702" s="2">
        <f t="shared" si="72"/>
        <v>0.1434468524251806</v>
      </c>
      <c r="K702">
        <v>245</v>
      </c>
      <c r="L702" s="2">
        <f t="shared" si="73"/>
        <v>0.25283797729618163</v>
      </c>
      <c r="M702">
        <v>479</v>
      </c>
      <c r="N702" s="2">
        <f t="shared" si="74"/>
        <v>0.49432404540763675</v>
      </c>
      <c r="O702">
        <v>653</v>
      </c>
      <c r="P702" s="2">
        <f t="shared" si="75"/>
        <v>0.67389060887512897</v>
      </c>
      <c r="Q702">
        <v>721</v>
      </c>
      <c r="R702" s="2">
        <f t="shared" si="76"/>
        <v>0.7440660474716202</v>
      </c>
    </row>
    <row r="703" spans="1:18" x14ac:dyDescent="0.3">
      <c r="A703">
        <v>17031610300</v>
      </c>
      <c r="B703" t="s">
        <v>28</v>
      </c>
      <c r="C703">
        <v>85087</v>
      </c>
      <c r="D703">
        <v>1332</v>
      </c>
      <c r="E703">
        <v>0</v>
      </c>
      <c r="F703" s="2">
        <f t="shared" si="70"/>
        <v>0</v>
      </c>
      <c r="G703">
        <v>130</v>
      </c>
      <c r="H703" s="2">
        <f t="shared" si="71"/>
        <v>9.7597597597597591E-2</v>
      </c>
      <c r="I703">
        <v>383</v>
      </c>
      <c r="J703" s="2">
        <f t="shared" si="72"/>
        <v>0.28753753753753752</v>
      </c>
      <c r="K703">
        <v>793</v>
      </c>
      <c r="L703" s="2">
        <f t="shared" si="73"/>
        <v>0.59534534534534533</v>
      </c>
      <c r="M703">
        <v>960</v>
      </c>
      <c r="N703" s="2">
        <f t="shared" si="74"/>
        <v>0.72072072072072069</v>
      </c>
      <c r="O703">
        <v>973</v>
      </c>
      <c r="P703" s="2">
        <f t="shared" si="75"/>
        <v>0.73048048048048053</v>
      </c>
      <c r="Q703">
        <v>983</v>
      </c>
      <c r="R703" s="2">
        <f t="shared" si="76"/>
        <v>0.73798798798798804</v>
      </c>
    </row>
    <row r="704" spans="1:18" x14ac:dyDescent="0.3">
      <c r="A704">
        <v>17031610400</v>
      </c>
      <c r="B704" t="s">
        <v>28</v>
      </c>
      <c r="C704">
        <v>85087</v>
      </c>
      <c r="D704">
        <v>423</v>
      </c>
      <c r="E704">
        <v>31</v>
      </c>
      <c r="F704" s="2">
        <f t="shared" si="70"/>
        <v>7.328605200945626E-2</v>
      </c>
      <c r="G704">
        <v>31</v>
      </c>
      <c r="H704" s="2">
        <f t="shared" si="71"/>
        <v>7.328605200945626E-2</v>
      </c>
      <c r="I704">
        <v>60</v>
      </c>
      <c r="J704" s="2">
        <f t="shared" si="72"/>
        <v>0.14184397163120568</v>
      </c>
      <c r="K704">
        <v>202</v>
      </c>
      <c r="L704" s="2">
        <f t="shared" si="73"/>
        <v>0.47754137115839246</v>
      </c>
      <c r="M704">
        <v>393</v>
      </c>
      <c r="N704" s="2">
        <f t="shared" si="74"/>
        <v>0.92907801418439717</v>
      </c>
      <c r="O704">
        <v>406</v>
      </c>
      <c r="P704" s="2">
        <f t="shared" si="75"/>
        <v>0.95981087470449178</v>
      </c>
      <c r="Q704">
        <v>413</v>
      </c>
      <c r="R704" s="2">
        <f t="shared" si="76"/>
        <v>0.97635933806146569</v>
      </c>
    </row>
    <row r="705" spans="1:18" x14ac:dyDescent="0.3">
      <c r="A705">
        <v>17031610800</v>
      </c>
      <c r="B705" t="s">
        <v>28</v>
      </c>
      <c r="C705">
        <v>85087</v>
      </c>
      <c r="D705">
        <v>170</v>
      </c>
      <c r="E705">
        <v>0</v>
      </c>
      <c r="F705" s="2">
        <f t="shared" si="70"/>
        <v>0</v>
      </c>
      <c r="G705">
        <v>8</v>
      </c>
      <c r="H705" s="2">
        <f t="shared" si="71"/>
        <v>4.7058823529411764E-2</v>
      </c>
      <c r="I705">
        <v>10</v>
      </c>
      <c r="J705" s="2">
        <f t="shared" si="72"/>
        <v>5.8823529411764705E-2</v>
      </c>
      <c r="K705">
        <v>23</v>
      </c>
      <c r="L705" s="2">
        <f t="shared" si="73"/>
        <v>0.13529411764705881</v>
      </c>
      <c r="M705">
        <v>66</v>
      </c>
      <c r="N705" s="2">
        <f t="shared" si="74"/>
        <v>0.38823529411764707</v>
      </c>
      <c r="O705">
        <v>115</v>
      </c>
      <c r="P705" s="2">
        <f t="shared" si="75"/>
        <v>0.67647058823529416</v>
      </c>
      <c r="Q705">
        <v>133</v>
      </c>
      <c r="R705" s="2">
        <f t="shared" si="76"/>
        <v>0.78235294117647058</v>
      </c>
    </row>
    <row r="706" spans="1:18" x14ac:dyDescent="0.3">
      <c r="A706">
        <v>17031611200</v>
      </c>
      <c r="B706" t="s">
        <v>28</v>
      </c>
      <c r="C706">
        <v>85087</v>
      </c>
      <c r="D706">
        <v>441</v>
      </c>
      <c r="E706">
        <v>28</v>
      </c>
      <c r="F706" s="2">
        <f t="shared" si="70"/>
        <v>6.3492063492063489E-2</v>
      </c>
      <c r="G706">
        <v>48</v>
      </c>
      <c r="H706" s="2">
        <f t="shared" si="71"/>
        <v>0.10884353741496598</v>
      </c>
      <c r="I706">
        <v>146</v>
      </c>
      <c r="J706" s="2">
        <f t="shared" si="72"/>
        <v>0.33106575963718821</v>
      </c>
      <c r="K706">
        <v>245</v>
      </c>
      <c r="L706" s="2">
        <f t="shared" si="73"/>
        <v>0.55555555555555558</v>
      </c>
      <c r="M706">
        <v>312</v>
      </c>
      <c r="N706" s="2">
        <f t="shared" si="74"/>
        <v>0.70748299319727892</v>
      </c>
      <c r="O706">
        <v>380</v>
      </c>
      <c r="P706" s="2">
        <f t="shared" si="75"/>
        <v>0.86167800453514742</v>
      </c>
      <c r="Q706">
        <v>391</v>
      </c>
      <c r="R706" s="2">
        <f t="shared" si="76"/>
        <v>0.88662131519274379</v>
      </c>
    </row>
    <row r="707" spans="1:18" x14ac:dyDescent="0.3">
      <c r="A707">
        <v>17031611300</v>
      </c>
      <c r="B707" t="s">
        <v>28</v>
      </c>
      <c r="C707">
        <v>85087</v>
      </c>
      <c r="D707">
        <v>909</v>
      </c>
      <c r="E707">
        <v>0</v>
      </c>
      <c r="F707" s="2">
        <f t="shared" si="70"/>
        <v>0</v>
      </c>
      <c r="G707">
        <v>23</v>
      </c>
      <c r="H707" s="2">
        <f t="shared" si="71"/>
        <v>2.5302530253025302E-2</v>
      </c>
      <c r="I707">
        <v>77</v>
      </c>
      <c r="J707" s="2">
        <f t="shared" si="72"/>
        <v>8.4708470847084702E-2</v>
      </c>
      <c r="K707">
        <v>346</v>
      </c>
      <c r="L707" s="2">
        <f t="shared" si="73"/>
        <v>0.38063806380638066</v>
      </c>
      <c r="M707">
        <v>732</v>
      </c>
      <c r="N707" s="2">
        <f t="shared" si="74"/>
        <v>0.80528052805280526</v>
      </c>
      <c r="O707">
        <v>881</v>
      </c>
      <c r="P707" s="2">
        <f t="shared" si="75"/>
        <v>0.96919691969196919</v>
      </c>
      <c r="Q707">
        <v>897</v>
      </c>
      <c r="R707" s="2">
        <f t="shared" si="76"/>
        <v>0.98679867986798675</v>
      </c>
    </row>
    <row r="708" spans="1:18" x14ac:dyDescent="0.3">
      <c r="A708">
        <v>17031611400</v>
      </c>
      <c r="B708" t="s">
        <v>28</v>
      </c>
      <c r="C708">
        <v>85087</v>
      </c>
      <c r="D708">
        <v>667</v>
      </c>
      <c r="E708">
        <v>0</v>
      </c>
      <c r="F708" s="2">
        <f t="shared" si="70"/>
        <v>0</v>
      </c>
      <c r="G708">
        <v>0</v>
      </c>
      <c r="H708" s="2">
        <f t="shared" si="71"/>
        <v>0</v>
      </c>
      <c r="I708">
        <v>168</v>
      </c>
      <c r="J708" s="2">
        <f t="shared" si="72"/>
        <v>0.25187406296851572</v>
      </c>
      <c r="K708">
        <v>270</v>
      </c>
      <c r="L708" s="2">
        <f t="shared" si="73"/>
        <v>0.40479760119940028</v>
      </c>
      <c r="M708">
        <v>489</v>
      </c>
      <c r="N708" s="2">
        <f t="shared" si="74"/>
        <v>0.73313343328335834</v>
      </c>
      <c r="O708">
        <v>659</v>
      </c>
      <c r="P708" s="2">
        <f t="shared" si="75"/>
        <v>0.98800599700149927</v>
      </c>
      <c r="Q708">
        <v>667</v>
      </c>
      <c r="R708" s="2">
        <f t="shared" si="76"/>
        <v>1</v>
      </c>
    </row>
    <row r="709" spans="1:18" x14ac:dyDescent="0.3">
      <c r="A709">
        <v>17031611500</v>
      </c>
      <c r="B709" t="s">
        <v>28</v>
      </c>
      <c r="C709">
        <v>85087</v>
      </c>
      <c r="D709">
        <v>643</v>
      </c>
      <c r="E709">
        <v>17</v>
      </c>
      <c r="F709" s="2">
        <f t="shared" si="70"/>
        <v>2.6438569206842923E-2</v>
      </c>
      <c r="G709">
        <v>46</v>
      </c>
      <c r="H709" s="2">
        <f t="shared" si="71"/>
        <v>7.1539657853810265E-2</v>
      </c>
      <c r="I709">
        <v>170</v>
      </c>
      <c r="J709" s="2">
        <f t="shared" si="72"/>
        <v>0.26438569206842921</v>
      </c>
      <c r="K709">
        <v>370</v>
      </c>
      <c r="L709" s="2">
        <f t="shared" si="73"/>
        <v>0.57542768273716949</v>
      </c>
      <c r="M709">
        <v>518</v>
      </c>
      <c r="N709" s="2">
        <f t="shared" si="74"/>
        <v>0.80559875583203733</v>
      </c>
      <c r="O709">
        <v>577</v>
      </c>
      <c r="P709" s="2">
        <f t="shared" si="75"/>
        <v>0.89735614307931566</v>
      </c>
      <c r="Q709">
        <v>584</v>
      </c>
      <c r="R709" s="2">
        <f t="shared" si="76"/>
        <v>0.90824261275272167</v>
      </c>
    </row>
    <row r="710" spans="1:18" x14ac:dyDescent="0.3">
      <c r="A710">
        <v>17031611600</v>
      </c>
      <c r="B710" t="s">
        <v>28</v>
      </c>
      <c r="C710">
        <v>85087</v>
      </c>
      <c r="D710">
        <v>291</v>
      </c>
      <c r="E710">
        <v>0</v>
      </c>
      <c r="F710" s="2">
        <f t="shared" ref="F710:F773" si="77">E710/$D710</f>
        <v>0</v>
      </c>
      <c r="G710">
        <v>0</v>
      </c>
      <c r="H710" s="2">
        <f t="shared" ref="H710:H773" si="78">G710/$D710</f>
        <v>0</v>
      </c>
      <c r="I710">
        <v>33</v>
      </c>
      <c r="J710" s="2">
        <f t="shared" ref="J710:J773" si="79">I710/D710</f>
        <v>0.1134020618556701</v>
      </c>
      <c r="K710">
        <v>113</v>
      </c>
      <c r="L710" s="2">
        <f t="shared" ref="L710:L773" si="80">K710/D710</f>
        <v>0.38831615120274915</v>
      </c>
      <c r="M710">
        <v>244</v>
      </c>
      <c r="N710" s="2">
        <f t="shared" ref="N710:N773" si="81">M710/D710</f>
        <v>0.83848797250859108</v>
      </c>
      <c r="O710">
        <v>289</v>
      </c>
      <c r="P710" s="2">
        <f t="shared" ref="P710:P773" si="82">O710/D710</f>
        <v>0.99312714776632305</v>
      </c>
      <c r="Q710">
        <v>291</v>
      </c>
      <c r="R710" s="2">
        <f t="shared" ref="R710:R773" si="83">Q710/D710</f>
        <v>1</v>
      </c>
    </row>
    <row r="711" spans="1:18" x14ac:dyDescent="0.3">
      <c r="A711">
        <v>17031611700</v>
      </c>
      <c r="B711" t="s">
        <v>28</v>
      </c>
      <c r="C711">
        <v>85087</v>
      </c>
      <c r="D711">
        <v>580</v>
      </c>
      <c r="E711">
        <v>0</v>
      </c>
      <c r="F711" s="2">
        <f t="shared" si="77"/>
        <v>0</v>
      </c>
      <c r="G711">
        <v>0</v>
      </c>
      <c r="H711" s="2">
        <f t="shared" si="78"/>
        <v>0</v>
      </c>
      <c r="I711">
        <v>166</v>
      </c>
      <c r="J711" s="2">
        <f t="shared" si="79"/>
        <v>0.28620689655172415</v>
      </c>
      <c r="K711">
        <v>360</v>
      </c>
      <c r="L711" s="2">
        <f t="shared" si="80"/>
        <v>0.62068965517241381</v>
      </c>
      <c r="M711">
        <v>471</v>
      </c>
      <c r="N711" s="2">
        <f t="shared" si="81"/>
        <v>0.81206896551724139</v>
      </c>
      <c r="O711">
        <v>530</v>
      </c>
      <c r="P711" s="2">
        <f t="shared" si="82"/>
        <v>0.91379310344827591</v>
      </c>
      <c r="Q711">
        <v>533</v>
      </c>
      <c r="R711" s="2">
        <f t="shared" si="83"/>
        <v>0.91896551724137931</v>
      </c>
    </row>
    <row r="712" spans="1:18" x14ac:dyDescent="0.3">
      <c r="A712">
        <v>17031611800</v>
      </c>
      <c r="B712" t="s">
        <v>28</v>
      </c>
      <c r="C712">
        <v>85087</v>
      </c>
      <c r="D712">
        <v>277</v>
      </c>
      <c r="E712">
        <v>36</v>
      </c>
      <c r="F712" s="2">
        <f t="shared" si="77"/>
        <v>0.1299638989169675</v>
      </c>
      <c r="G712">
        <v>47</v>
      </c>
      <c r="H712" s="2">
        <f t="shared" si="78"/>
        <v>0.16967509025270758</v>
      </c>
      <c r="I712">
        <v>109</v>
      </c>
      <c r="J712" s="2">
        <f t="shared" si="79"/>
        <v>0.39350180505415161</v>
      </c>
      <c r="K712">
        <v>192</v>
      </c>
      <c r="L712" s="2">
        <f t="shared" si="80"/>
        <v>0.69314079422382668</v>
      </c>
      <c r="M712">
        <v>236</v>
      </c>
      <c r="N712" s="2">
        <f t="shared" si="81"/>
        <v>0.85198555956678701</v>
      </c>
      <c r="O712">
        <v>236</v>
      </c>
      <c r="P712" s="2">
        <f t="shared" si="82"/>
        <v>0.85198555956678701</v>
      </c>
      <c r="Q712">
        <v>236</v>
      </c>
      <c r="R712" s="2">
        <f t="shared" si="83"/>
        <v>0.85198555956678701</v>
      </c>
    </row>
    <row r="713" spans="1:18" x14ac:dyDescent="0.3">
      <c r="A713">
        <v>17031611900</v>
      </c>
      <c r="B713" t="s">
        <v>28</v>
      </c>
      <c r="C713">
        <v>85087</v>
      </c>
      <c r="D713">
        <v>376</v>
      </c>
      <c r="E713">
        <v>0</v>
      </c>
      <c r="F713" s="2">
        <f t="shared" si="77"/>
        <v>0</v>
      </c>
      <c r="G713">
        <v>0</v>
      </c>
      <c r="H713" s="2">
        <f t="shared" si="78"/>
        <v>0</v>
      </c>
      <c r="I713">
        <v>20</v>
      </c>
      <c r="J713" s="2">
        <f t="shared" si="79"/>
        <v>5.3191489361702128E-2</v>
      </c>
      <c r="K713">
        <v>107</v>
      </c>
      <c r="L713" s="2">
        <f t="shared" si="80"/>
        <v>0.28457446808510639</v>
      </c>
      <c r="M713">
        <v>194</v>
      </c>
      <c r="N713" s="2">
        <f t="shared" si="81"/>
        <v>0.51595744680851063</v>
      </c>
      <c r="O713">
        <v>274</v>
      </c>
      <c r="P713" s="2">
        <f t="shared" si="82"/>
        <v>0.72872340425531912</v>
      </c>
      <c r="Q713">
        <v>301</v>
      </c>
      <c r="R713" s="2">
        <f t="shared" si="83"/>
        <v>0.80053191489361697</v>
      </c>
    </row>
    <row r="714" spans="1:18" x14ac:dyDescent="0.3">
      <c r="A714">
        <v>17031612000</v>
      </c>
      <c r="B714" t="s">
        <v>28</v>
      </c>
      <c r="C714">
        <v>85087</v>
      </c>
      <c r="D714">
        <v>377</v>
      </c>
      <c r="E714">
        <v>0</v>
      </c>
      <c r="F714" s="2">
        <f t="shared" si="77"/>
        <v>0</v>
      </c>
      <c r="G714">
        <v>35</v>
      </c>
      <c r="H714" s="2">
        <f t="shared" si="78"/>
        <v>9.2838196286472149E-2</v>
      </c>
      <c r="I714">
        <v>134</v>
      </c>
      <c r="J714" s="2">
        <f t="shared" si="79"/>
        <v>0.35543766578249336</v>
      </c>
      <c r="K714">
        <v>245</v>
      </c>
      <c r="L714" s="2">
        <f t="shared" si="80"/>
        <v>0.64986737400530503</v>
      </c>
      <c r="M714">
        <v>306</v>
      </c>
      <c r="N714" s="2">
        <f t="shared" si="81"/>
        <v>0.81167108753315653</v>
      </c>
      <c r="O714">
        <v>349</v>
      </c>
      <c r="P714" s="2">
        <f t="shared" si="82"/>
        <v>0.92572944297082227</v>
      </c>
      <c r="Q714">
        <v>351</v>
      </c>
      <c r="R714" s="2">
        <f t="shared" si="83"/>
        <v>0.93103448275862066</v>
      </c>
    </row>
    <row r="715" spans="1:18" x14ac:dyDescent="0.3">
      <c r="A715">
        <v>17031612100</v>
      </c>
      <c r="B715" t="s">
        <v>28</v>
      </c>
      <c r="C715">
        <v>85087</v>
      </c>
      <c r="D715">
        <v>241</v>
      </c>
      <c r="E715">
        <v>20</v>
      </c>
      <c r="F715" s="2">
        <f t="shared" si="77"/>
        <v>8.2987551867219914E-2</v>
      </c>
      <c r="G715">
        <v>20</v>
      </c>
      <c r="H715" s="2">
        <f t="shared" si="78"/>
        <v>8.2987551867219914E-2</v>
      </c>
      <c r="I715">
        <v>74</v>
      </c>
      <c r="J715" s="2">
        <f t="shared" si="79"/>
        <v>0.30705394190871371</v>
      </c>
      <c r="K715">
        <v>177</v>
      </c>
      <c r="L715" s="2">
        <f t="shared" si="80"/>
        <v>0.73443983402489632</v>
      </c>
      <c r="M715">
        <v>197</v>
      </c>
      <c r="N715" s="2">
        <f t="shared" si="81"/>
        <v>0.81742738589211617</v>
      </c>
      <c r="O715">
        <v>213</v>
      </c>
      <c r="P715" s="2">
        <f t="shared" si="82"/>
        <v>0.88381742738589208</v>
      </c>
      <c r="Q715">
        <v>225</v>
      </c>
      <c r="R715" s="2">
        <f t="shared" si="83"/>
        <v>0.93360995850622408</v>
      </c>
    </row>
    <row r="716" spans="1:18" x14ac:dyDescent="0.3">
      <c r="A716">
        <v>17031612200</v>
      </c>
      <c r="B716" t="s">
        <v>28</v>
      </c>
      <c r="C716">
        <v>85087</v>
      </c>
      <c r="D716">
        <v>675</v>
      </c>
      <c r="E716">
        <v>18</v>
      </c>
      <c r="F716" s="2">
        <f t="shared" si="77"/>
        <v>2.6666666666666668E-2</v>
      </c>
      <c r="G716">
        <v>18</v>
      </c>
      <c r="H716" s="2">
        <f t="shared" si="78"/>
        <v>2.6666666666666668E-2</v>
      </c>
      <c r="I716">
        <v>113</v>
      </c>
      <c r="J716" s="2">
        <f t="shared" si="79"/>
        <v>0.16740740740740739</v>
      </c>
      <c r="K716">
        <v>342</v>
      </c>
      <c r="L716" s="2">
        <f t="shared" si="80"/>
        <v>0.50666666666666671</v>
      </c>
      <c r="M716">
        <v>539</v>
      </c>
      <c r="N716" s="2">
        <f t="shared" si="81"/>
        <v>0.79851851851851852</v>
      </c>
      <c r="O716">
        <v>582</v>
      </c>
      <c r="P716" s="2">
        <f t="shared" si="82"/>
        <v>0.86222222222222222</v>
      </c>
      <c r="Q716">
        <v>621</v>
      </c>
      <c r="R716" s="2">
        <f t="shared" si="83"/>
        <v>0.92</v>
      </c>
    </row>
    <row r="717" spans="1:18" x14ac:dyDescent="0.3">
      <c r="A717">
        <v>17031620100</v>
      </c>
      <c r="B717" t="s">
        <v>28</v>
      </c>
      <c r="C717">
        <v>85087</v>
      </c>
      <c r="D717">
        <v>241</v>
      </c>
      <c r="E717">
        <v>0</v>
      </c>
      <c r="F717" s="2">
        <f t="shared" si="77"/>
        <v>0</v>
      </c>
      <c r="G717">
        <v>0</v>
      </c>
      <c r="H717" s="2">
        <f t="shared" si="78"/>
        <v>0</v>
      </c>
      <c r="I717">
        <v>0</v>
      </c>
      <c r="J717" s="2">
        <f t="shared" si="79"/>
        <v>0</v>
      </c>
      <c r="K717">
        <v>17</v>
      </c>
      <c r="L717" s="2">
        <f t="shared" si="80"/>
        <v>7.0539419087136929E-2</v>
      </c>
      <c r="M717">
        <v>67</v>
      </c>
      <c r="N717" s="2">
        <f t="shared" si="81"/>
        <v>0.27800829875518673</v>
      </c>
      <c r="O717">
        <v>81</v>
      </c>
      <c r="P717" s="2">
        <f t="shared" si="82"/>
        <v>0.33609958506224069</v>
      </c>
      <c r="Q717">
        <v>147</v>
      </c>
      <c r="R717" s="2">
        <f t="shared" si="83"/>
        <v>0.60995850622406644</v>
      </c>
    </row>
    <row r="718" spans="1:18" x14ac:dyDescent="0.3">
      <c r="A718">
        <v>17031620200</v>
      </c>
      <c r="B718" t="s">
        <v>28</v>
      </c>
      <c r="C718">
        <v>85087</v>
      </c>
      <c r="D718">
        <v>281</v>
      </c>
      <c r="E718">
        <v>6</v>
      </c>
      <c r="F718" s="2">
        <f t="shared" si="77"/>
        <v>2.1352313167259787E-2</v>
      </c>
      <c r="G718">
        <v>37</v>
      </c>
      <c r="H718" s="2">
        <f t="shared" si="78"/>
        <v>0.13167259786476868</v>
      </c>
      <c r="I718">
        <v>62</v>
      </c>
      <c r="J718" s="2">
        <f t="shared" si="79"/>
        <v>0.2206405693950178</v>
      </c>
      <c r="K718">
        <v>155</v>
      </c>
      <c r="L718" s="2">
        <f t="shared" si="80"/>
        <v>0.55160142348754448</v>
      </c>
      <c r="M718">
        <v>220</v>
      </c>
      <c r="N718" s="2">
        <f t="shared" si="81"/>
        <v>0.7829181494661922</v>
      </c>
      <c r="O718">
        <v>220</v>
      </c>
      <c r="P718" s="2">
        <f t="shared" si="82"/>
        <v>0.7829181494661922</v>
      </c>
      <c r="Q718">
        <v>235</v>
      </c>
      <c r="R718" s="2">
        <f t="shared" si="83"/>
        <v>0.83629893238434161</v>
      </c>
    </row>
    <row r="719" spans="1:18" x14ac:dyDescent="0.3">
      <c r="A719">
        <v>17031620300</v>
      </c>
      <c r="B719" t="s">
        <v>28</v>
      </c>
      <c r="C719">
        <v>85087</v>
      </c>
      <c r="D719">
        <v>669</v>
      </c>
      <c r="E719">
        <v>0</v>
      </c>
      <c r="F719" s="2">
        <f t="shared" si="77"/>
        <v>0</v>
      </c>
      <c r="G719">
        <v>42</v>
      </c>
      <c r="H719" s="2">
        <f t="shared" si="78"/>
        <v>6.2780269058295965E-2</v>
      </c>
      <c r="I719">
        <v>109</v>
      </c>
      <c r="J719" s="2">
        <f t="shared" si="79"/>
        <v>0.16292974588938713</v>
      </c>
      <c r="K719">
        <v>419</v>
      </c>
      <c r="L719" s="2">
        <f t="shared" si="80"/>
        <v>0.62630792227204779</v>
      </c>
      <c r="M719">
        <v>477</v>
      </c>
      <c r="N719" s="2">
        <f t="shared" si="81"/>
        <v>0.71300448430493268</v>
      </c>
      <c r="O719">
        <v>605</v>
      </c>
      <c r="P719" s="2">
        <f t="shared" si="82"/>
        <v>0.90433482810164423</v>
      </c>
      <c r="Q719">
        <v>635</v>
      </c>
      <c r="R719" s="2">
        <f t="shared" si="83"/>
        <v>0.94917787742899851</v>
      </c>
    </row>
    <row r="720" spans="1:18" x14ac:dyDescent="0.3">
      <c r="A720">
        <v>17031620400</v>
      </c>
      <c r="B720" t="s">
        <v>28</v>
      </c>
      <c r="C720">
        <v>85087</v>
      </c>
      <c r="D720">
        <v>480</v>
      </c>
      <c r="E720">
        <v>0</v>
      </c>
      <c r="F720" s="2">
        <f t="shared" si="77"/>
        <v>0</v>
      </c>
      <c r="G720">
        <v>30</v>
      </c>
      <c r="H720" s="2">
        <f t="shared" si="78"/>
        <v>6.25E-2</v>
      </c>
      <c r="I720">
        <v>61</v>
      </c>
      <c r="J720" s="2">
        <f t="shared" si="79"/>
        <v>0.12708333333333333</v>
      </c>
      <c r="K720">
        <v>106</v>
      </c>
      <c r="L720" s="2">
        <f t="shared" si="80"/>
        <v>0.22083333333333333</v>
      </c>
      <c r="M720">
        <v>178</v>
      </c>
      <c r="N720" s="2">
        <f t="shared" si="81"/>
        <v>0.37083333333333335</v>
      </c>
      <c r="O720">
        <v>449</v>
      </c>
      <c r="P720" s="2">
        <f t="shared" si="82"/>
        <v>0.93541666666666667</v>
      </c>
      <c r="Q720">
        <v>469</v>
      </c>
      <c r="R720" s="2">
        <f t="shared" si="83"/>
        <v>0.9770833333333333</v>
      </c>
    </row>
    <row r="721" spans="1:18" x14ac:dyDescent="0.3">
      <c r="A721">
        <v>17031630300</v>
      </c>
      <c r="B721" t="s">
        <v>28</v>
      </c>
      <c r="C721">
        <v>85087</v>
      </c>
      <c r="D721">
        <v>624</v>
      </c>
      <c r="E721">
        <v>27</v>
      </c>
      <c r="F721" s="2">
        <f t="shared" si="77"/>
        <v>4.3269230769230768E-2</v>
      </c>
      <c r="G721">
        <v>55</v>
      </c>
      <c r="H721" s="2">
        <f t="shared" si="78"/>
        <v>8.8141025641025647E-2</v>
      </c>
      <c r="I721">
        <v>174</v>
      </c>
      <c r="J721" s="2">
        <f t="shared" si="79"/>
        <v>0.27884615384615385</v>
      </c>
      <c r="K721">
        <v>362</v>
      </c>
      <c r="L721" s="2">
        <f t="shared" si="80"/>
        <v>0.58012820512820518</v>
      </c>
      <c r="M721">
        <v>533</v>
      </c>
      <c r="N721" s="2">
        <f t="shared" si="81"/>
        <v>0.85416666666666663</v>
      </c>
      <c r="O721">
        <v>590</v>
      </c>
      <c r="P721" s="2">
        <f t="shared" si="82"/>
        <v>0.94551282051282048</v>
      </c>
      <c r="Q721">
        <v>606</v>
      </c>
      <c r="R721" s="2">
        <f t="shared" si="83"/>
        <v>0.97115384615384615</v>
      </c>
    </row>
    <row r="722" spans="1:18" x14ac:dyDescent="0.3">
      <c r="A722">
        <v>17031630400</v>
      </c>
      <c r="B722" t="s">
        <v>28</v>
      </c>
      <c r="C722">
        <v>85087</v>
      </c>
      <c r="D722">
        <v>762</v>
      </c>
      <c r="E722">
        <v>0</v>
      </c>
      <c r="F722" s="2">
        <f t="shared" si="77"/>
        <v>0</v>
      </c>
      <c r="G722">
        <v>0</v>
      </c>
      <c r="H722" s="2">
        <f t="shared" si="78"/>
        <v>0</v>
      </c>
      <c r="I722">
        <v>123</v>
      </c>
      <c r="J722" s="2">
        <f t="shared" si="79"/>
        <v>0.16141732283464566</v>
      </c>
      <c r="K722">
        <v>350</v>
      </c>
      <c r="L722" s="2">
        <f t="shared" si="80"/>
        <v>0.45931758530183725</v>
      </c>
      <c r="M722">
        <v>654</v>
      </c>
      <c r="N722" s="2">
        <f t="shared" si="81"/>
        <v>0.8582677165354331</v>
      </c>
      <c r="O722">
        <v>689</v>
      </c>
      <c r="P722" s="2">
        <f t="shared" si="82"/>
        <v>0.90419947506561682</v>
      </c>
      <c r="Q722">
        <v>712</v>
      </c>
      <c r="R722" s="2">
        <f t="shared" si="83"/>
        <v>0.93438320209973758</v>
      </c>
    </row>
    <row r="723" spans="1:18" x14ac:dyDescent="0.3">
      <c r="A723">
        <v>17031630500</v>
      </c>
      <c r="B723" t="s">
        <v>28</v>
      </c>
      <c r="C723">
        <v>85087</v>
      </c>
      <c r="D723">
        <v>795</v>
      </c>
      <c r="E723">
        <v>155</v>
      </c>
      <c r="F723" s="2">
        <f t="shared" si="77"/>
        <v>0.19496855345911951</v>
      </c>
      <c r="G723">
        <v>182</v>
      </c>
      <c r="H723" s="2">
        <f t="shared" si="78"/>
        <v>0.2289308176100629</v>
      </c>
      <c r="I723">
        <v>361</v>
      </c>
      <c r="J723" s="2">
        <f t="shared" si="79"/>
        <v>0.45408805031446542</v>
      </c>
      <c r="K723">
        <v>506</v>
      </c>
      <c r="L723" s="2">
        <f t="shared" si="80"/>
        <v>0.63647798742138362</v>
      </c>
      <c r="M723">
        <v>688</v>
      </c>
      <c r="N723" s="2">
        <f t="shared" si="81"/>
        <v>0.86540880503144657</v>
      </c>
      <c r="O723">
        <v>742</v>
      </c>
      <c r="P723" s="2">
        <f t="shared" si="82"/>
        <v>0.93333333333333335</v>
      </c>
      <c r="Q723">
        <v>761</v>
      </c>
      <c r="R723" s="2">
        <f t="shared" si="83"/>
        <v>0.95723270440251573</v>
      </c>
    </row>
    <row r="724" spans="1:18" x14ac:dyDescent="0.3">
      <c r="A724">
        <v>17031630600</v>
      </c>
      <c r="B724" t="s">
        <v>28</v>
      </c>
      <c r="C724">
        <v>85087</v>
      </c>
      <c r="D724">
        <v>428</v>
      </c>
      <c r="E724">
        <v>0</v>
      </c>
      <c r="F724" s="2">
        <f t="shared" si="77"/>
        <v>0</v>
      </c>
      <c r="G724">
        <v>9</v>
      </c>
      <c r="H724" s="2">
        <f t="shared" si="78"/>
        <v>2.1028037383177569E-2</v>
      </c>
      <c r="I724">
        <v>60</v>
      </c>
      <c r="J724" s="2">
        <f t="shared" si="79"/>
        <v>0.14018691588785046</v>
      </c>
      <c r="K724">
        <v>175</v>
      </c>
      <c r="L724" s="2">
        <f t="shared" si="80"/>
        <v>0.40887850467289721</v>
      </c>
      <c r="M724">
        <v>328</v>
      </c>
      <c r="N724" s="2">
        <f t="shared" si="81"/>
        <v>0.76635514018691586</v>
      </c>
      <c r="O724">
        <v>349</v>
      </c>
      <c r="P724" s="2">
        <f t="shared" si="82"/>
        <v>0.81542056074766356</v>
      </c>
      <c r="Q724">
        <v>365</v>
      </c>
      <c r="R724" s="2">
        <f t="shared" si="83"/>
        <v>0.85280373831775702</v>
      </c>
    </row>
    <row r="725" spans="1:18" x14ac:dyDescent="0.3">
      <c r="A725">
        <v>17031630800</v>
      </c>
      <c r="B725" t="s">
        <v>28</v>
      </c>
      <c r="C725">
        <v>85087</v>
      </c>
      <c r="D725">
        <v>602</v>
      </c>
      <c r="E725">
        <v>0</v>
      </c>
      <c r="F725" s="2">
        <f t="shared" si="77"/>
        <v>0</v>
      </c>
      <c r="G725">
        <v>0</v>
      </c>
      <c r="H725" s="2">
        <f t="shared" si="78"/>
        <v>0</v>
      </c>
      <c r="I725">
        <v>61</v>
      </c>
      <c r="J725" s="2">
        <f t="shared" si="79"/>
        <v>0.10132890365448505</v>
      </c>
      <c r="K725">
        <v>288</v>
      </c>
      <c r="L725" s="2">
        <f t="shared" si="80"/>
        <v>0.47840531561461797</v>
      </c>
      <c r="M725">
        <v>526</v>
      </c>
      <c r="N725" s="2">
        <f t="shared" si="81"/>
        <v>0.87375415282392022</v>
      </c>
      <c r="O725">
        <v>579</v>
      </c>
      <c r="P725" s="2">
        <f t="shared" si="82"/>
        <v>0.96179401993355484</v>
      </c>
      <c r="Q725">
        <v>581</v>
      </c>
      <c r="R725" s="2">
        <f t="shared" si="83"/>
        <v>0.96511627906976749</v>
      </c>
    </row>
    <row r="726" spans="1:18" x14ac:dyDescent="0.3">
      <c r="A726">
        <v>17031630900</v>
      </c>
      <c r="B726" t="s">
        <v>28</v>
      </c>
      <c r="C726">
        <v>85087</v>
      </c>
      <c r="D726">
        <v>892</v>
      </c>
      <c r="E726">
        <v>245</v>
      </c>
      <c r="F726" s="2">
        <f t="shared" si="77"/>
        <v>0.27466367713004486</v>
      </c>
      <c r="G726">
        <v>245</v>
      </c>
      <c r="H726" s="2">
        <f t="shared" si="78"/>
        <v>0.27466367713004486</v>
      </c>
      <c r="I726">
        <v>340</v>
      </c>
      <c r="J726" s="2">
        <f t="shared" si="79"/>
        <v>0.3811659192825112</v>
      </c>
      <c r="K726">
        <v>443</v>
      </c>
      <c r="L726" s="2">
        <f t="shared" si="80"/>
        <v>0.49663677130044842</v>
      </c>
      <c r="M726">
        <v>662</v>
      </c>
      <c r="N726" s="2">
        <f t="shared" si="81"/>
        <v>0.74215246636771304</v>
      </c>
      <c r="O726">
        <v>795</v>
      </c>
      <c r="P726" s="2">
        <f t="shared" si="82"/>
        <v>0.89125560538116588</v>
      </c>
      <c r="Q726">
        <v>801</v>
      </c>
      <c r="R726" s="2">
        <f t="shared" si="83"/>
        <v>0.89798206278026904</v>
      </c>
    </row>
    <row r="727" spans="1:18" x14ac:dyDescent="0.3">
      <c r="A727">
        <v>17031640100</v>
      </c>
      <c r="B727" t="s">
        <v>28</v>
      </c>
      <c r="C727">
        <v>85087</v>
      </c>
      <c r="D727">
        <v>195</v>
      </c>
      <c r="E727">
        <v>0</v>
      </c>
      <c r="F727" s="2">
        <f t="shared" si="77"/>
        <v>0</v>
      </c>
      <c r="G727">
        <v>0</v>
      </c>
      <c r="H727" s="2">
        <f t="shared" si="78"/>
        <v>0</v>
      </c>
      <c r="I727">
        <v>0</v>
      </c>
      <c r="J727" s="2">
        <f t="shared" si="79"/>
        <v>0</v>
      </c>
      <c r="K727">
        <v>115</v>
      </c>
      <c r="L727" s="2">
        <f t="shared" si="80"/>
        <v>0.58974358974358976</v>
      </c>
      <c r="M727">
        <v>186</v>
      </c>
      <c r="N727" s="2">
        <f t="shared" si="81"/>
        <v>0.9538461538461539</v>
      </c>
      <c r="O727">
        <v>195</v>
      </c>
      <c r="P727" s="2">
        <f t="shared" si="82"/>
        <v>1</v>
      </c>
      <c r="Q727">
        <v>195</v>
      </c>
      <c r="R727" s="2">
        <f t="shared" si="83"/>
        <v>1</v>
      </c>
    </row>
    <row r="728" spans="1:18" x14ac:dyDescent="0.3">
      <c r="A728">
        <v>17031640300</v>
      </c>
      <c r="B728" t="s">
        <v>28</v>
      </c>
      <c r="C728">
        <v>85087</v>
      </c>
      <c r="D728">
        <v>563</v>
      </c>
      <c r="E728">
        <v>0</v>
      </c>
      <c r="F728" s="2">
        <f t="shared" si="77"/>
        <v>0</v>
      </c>
      <c r="G728">
        <v>23</v>
      </c>
      <c r="H728" s="2">
        <f t="shared" si="78"/>
        <v>4.0852575488454709E-2</v>
      </c>
      <c r="I728">
        <v>56</v>
      </c>
      <c r="J728" s="2">
        <f t="shared" si="79"/>
        <v>9.9467140319715805E-2</v>
      </c>
      <c r="K728">
        <v>98</v>
      </c>
      <c r="L728" s="2">
        <f t="shared" si="80"/>
        <v>0.17406749555950266</v>
      </c>
      <c r="M728">
        <v>159</v>
      </c>
      <c r="N728" s="2">
        <f t="shared" si="81"/>
        <v>0.28241563055062169</v>
      </c>
      <c r="O728">
        <v>225</v>
      </c>
      <c r="P728" s="2">
        <f t="shared" si="82"/>
        <v>0.39964476021314388</v>
      </c>
      <c r="Q728">
        <v>228</v>
      </c>
      <c r="R728" s="2">
        <f t="shared" si="83"/>
        <v>0.4049733570159858</v>
      </c>
    </row>
    <row r="729" spans="1:18" x14ac:dyDescent="0.3">
      <c r="A729">
        <v>17031640400</v>
      </c>
      <c r="B729" t="s">
        <v>28</v>
      </c>
      <c r="C729">
        <v>85087</v>
      </c>
      <c r="D729">
        <v>104</v>
      </c>
      <c r="E729">
        <v>0</v>
      </c>
      <c r="F729" s="2">
        <f t="shared" si="77"/>
        <v>0</v>
      </c>
      <c r="G729">
        <v>0</v>
      </c>
      <c r="H729" s="2">
        <f t="shared" si="78"/>
        <v>0</v>
      </c>
      <c r="I729">
        <v>6</v>
      </c>
      <c r="J729" s="2">
        <f t="shared" si="79"/>
        <v>5.7692307692307696E-2</v>
      </c>
      <c r="K729">
        <v>21</v>
      </c>
      <c r="L729" s="2">
        <f t="shared" si="80"/>
        <v>0.20192307692307693</v>
      </c>
      <c r="M729">
        <v>50</v>
      </c>
      <c r="N729" s="2">
        <f t="shared" si="81"/>
        <v>0.48076923076923078</v>
      </c>
      <c r="O729">
        <v>67</v>
      </c>
      <c r="P729" s="2">
        <f t="shared" si="82"/>
        <v>0.64423076923076927</v>
      </c>
      <c r="Q729">
        <v>83</v>
      </c>
      <c r="R729" s="2">
        <f t="shared" si="83"/>
        <v>0.79807692307692313</v>
      </c>
    </row>
    <row r="730" spans="1:18" x14ac:dyDescent="0.3">
      <c r="A730">
        <v>17031640500</v>
      </c>
      <c r="B730" t="s">
        <v>28</v>
      </c>
      <c r="C730">
        <v>85087</v>
      </c>
      <c r="D730">
        <v>394</v>
      </c>
      <c r="E730">
        <v>0</v>
      </c>
      <c r="F730" s="2">
        <f t="shared" si="77"/>
        <v>0</v>
      </c>
      <c r="G730">
        <v>0</v>
      </c>
      <c r="H730" s="2">
        <f t="shared" si="78"/>
        <v>0</v>
      </c>
      <c r="I730">
        <v>5</v>
      </c>
      <c r="J730" s="2">
        <f t="shared" si="79"/>
        <v>1.2690355329949238E-2</v>
      </c>
      <c r="K730">
        <v>102</v>
      </c>
      <c r="L730" s="2">
        <f t="shared" si="80"/>
        <v>0.25888324873096447</v>
      </c>
      <c r="M730">
        <v>255</v>
      </c>
      <c r="N730" s="2">
        <f t="shared" si="81"/>
        <v>0.64720812182741116</v>
      </c>
      <c r="O730">
        <v>299</v>
      </c>
      <c r="P730" s="2">
        <f t="shared" si="82"/>
        <v>0.75888324873096447</v>
      </c>
      <c r="Q730">
        <v>336</v>
      </c>
      <c r="R730" s="2">
        <f t="shared" si="83"/>
        <v>0.85279187817258884</v>
      </c>
    </row>
    <row r="731" spans="1:18" x14ac:dyDescent="0.3">
      <c r="A731">
        <v>17031640600</v>
      </c>
      <c r="B731" t="s">
        <v>28</v>
      </c>
      <c r="C731">
        <v>85087</v>
      </c>
      <c r="D731">
        <v>611</v>
      </c>
      <c r="E731">
        <v>0</v>
      </c>
      <c r="F731" s="2">
        <f t="shared" si="77"/>
        <v>0</v>
      </c>
      <c r="G731">
        <v>0</v>
      </c>
      <c r="H731" s="2">
        <f t="shared" si="78"/>
        <v>0</v>
      </c>
      <c r="I731">
        <v>45</v>
      </c>
      <c r="J731" s="2">
        <f t="shared" si="79"/>
        <v>7.3649754500818329E-2</v>
      </c>
      <c r="K731">
        <v>220</v>
      </c>
      <c r="L731" s="2">
        <f t="shared" si="80"/>
        <v>0.36006546644844517</v>
      </c>
      <c r="M731">
        <v>300</v>
      </c>
      <c r="N731" s="2">
        <f t="shared" si="81"/>
        <v>0.49099836333878888</v>
      </c>
      <c r="O731">
        <v>443</v>
      </c>
      <c r="P731" s="2">
        <f t="shared" si="82"/>
        <v>0.72504091653027825</v>
      </c>
      <c r="Q731">
        <v>488</v>
      </c>
      <c r="R731" s="2">
        <f t="shared" si="83"/>
        <v>0.79869067103109659</v>
      </c>
    </row>
    <row r="732" spans="1:18" x14ac:dyDescent="0.3">
      <c r="A732">
        <v>17031640700</v>
      </c>
      <c r="B732" t="s">
        <v>28</v>
      </c>
      <c r="C732">
        <v>85087</v>
      </c>
      <c r="D732">
        <v>254</v>
      </c>
      <c r="E732">
        <v>0</v>
      </c>
      <c r="F732" s="2">
        <f t="shared" si="77"/>
        <v>0</v>
      </c>
      <c r="G732">
        <v>0</v>
      </c>
      <c r="H732" s="2">
        <f t="shared" si="78"/>
        <v>0</v>
      </c>
      <c r="I732">
        <v>0</v>
      </c>
      <c r="J732" s="2">
        <f t="shared" si="79"/>
        <v>0</v>
      </c>
      <c r="K732">
        <v>2</v>
      </c>
      <c r="L732" s="2">
        <f t="shared" si="80"/>
        <v>7.874015748031496E-3</v>
      </c>
      <c r="M732">
        <v>17</v>
      </c>
      <c r="N732" s="2">
        <f t="shared" si="81"/>
        <v>6.6929133858267723E-2</v>
      </c>
      <c r="O732">
        <v>106</v>
      </c>
      <c r="P732" s="2">
        <f t="shared" si="82"/>
        <v>0.41732283464566927</v>
      </c>
      <c r="Q732">
        <v>163</v>
      </c>
      <c r="R732" s="2">
        <f t="shared" si="83"/>
        <v>0.6417322834645669</v>
      </c>
    </row>
    <row r="733" spans="1:18" x14ac:dyDescent="0.3">
      <c r="A733">
        <v>17031640800</v>
      </c>
      <c r="B733" t="s">
        <v>28</v>
      </c>
      <c r="C733">
        <v>85087</v>
      </c>
      <c r="D733">
        <v>205</v>
      </c>
      <c r="E733">
        <v>0</v>
      </c>
      <c r="F733" s="2">
        <f t="shared" si="77"/>
        <v>0</v>
      </c>
      <c r="G733">
        <v>0</v>
      </c>
      <c r="H733" s="2">
        <f t="shared" si="78"/>
        <v>0</v>
      </c>
      <c r="I733">
        <v>15</v>
      </c>
      <c r="J733" s="2">
        <f t="shared" si="79"/>
        <v>7.3170731707317069E-2</v>
      </c>
      <c r="K733">
        <v>44</v>
      </c>
      <c r="L733" s="2">
        <f t="shared" si="80"/>
        <v>0.21463414634146341</v>
      </c>
      <c r="M733">
        <v>97</v>
      </c>
      <c r="N733" s="2">
        <f t="shared" si="81"/>
        <v>0.47317073170731705</v>
      </c>
      <c r="O733">
        <v>171</v>
      </c>
      <c r="P733" s="2">
        <f t="shared" si="82"/>
        <v>0.8341463414634146</v>
      </c>
      <c r="Q733">
        <v>182</v>
      </c>
      <c r="R733" s="2">
        <f t="shared" si="83"/>
        <v>0.8878048780487805</v>
      </c>
    </row>
    <row r="734" spans="1:18" x14ac:dyDescent="0.3">
      <c r="A734">
        <v>17031650100</v>
      </c>
      <c r="B734" t="s">
        <v>28</v>
      </c>
      <c r="C734">
        <v>85087</v>
      </c>
      <c r="D734">
        <v>441</v>
      </c>
      <c r="E734">
        <v>0</v>
      </c>
      <c r="F734" s="2">
        <f t="shared" si="77"/>
        <v>0</v>
      </c>
      <c r="G734">
        <v>0</v>
      </c>
      <c r="H734" s="2">
        <f t="shared" si="78"/>
        <v>0</v>
      </c>
      <c r="I734">
        <v>0</v>
      </c>
      <c r="J734" s="2">
        <f t="shared" si="79"/>
        <v>0</v>
      </c>
      <c r="K734">
        <v>299</v>
      </c>
      <c r="L734" s="2">
        <f t="shared" si="80"/>
        <v>0.67800453514739234</v>
      </c>
      <c r="M734">
        <v>363</v>
      </c>
      <c r="N734" s="2">
        <f t="shared" si="81"/>
        <v>0.8231292517006803</v>
      </c>
      <c r="O734">
        <v>438</v>
      </c>
      <c r="P734" s="2">
        <f t="shared" si="82"/>
        <v>0.99319727891156462</v>
      </c>
      <c r="Q734">
        <v>441</v>
      </c>
      <c r="R734" s="2">
        <f t="shared" si="83"/>
        <v>1</v>
      </c>
    </row>
    <row r="735" spans="1:18" x14ac:dyDescent="0.3">
      <c r="A735">
        <v>17031650200</v>
      </c>
      <c r="B735" t="s">
        <v>28</v>
      </c>
      <c r="C735">
        <v>85087</v>
      </c>
      <c r="D735">
        <v>538</v>
      </c>
      <c r="E735">
        <v>13</v>
      </c>
      <c r="F735" s="2">
        <f t="shared" si="77"/>
        <v>2.4163568773234202E-2</v>
      </c>
      <c r="G735">
        <v>30</v>
      </c>
      <c r="H735" s="2">
        <f t="shared" si="78"/>
        <v>5.5762081784386616E-2</v>
      </c>
      <c r="I735">
        <v>64</v>
      </c>
      <c r="J735" s="2">
        <f t="shared" si="79"/>
        <v>0.11895910780669144</v>
      </c>
      <c r="K735">
        <v>123</v>
      </c>
      <c r="L735" s="2">
        <f t="shared" si="80"/>
        <v>0.22862453531598512</v>
      </c>
      <c r="M735">
        <v>229</v>
      </c>
      <c r="N735" s="2">
        <f t="shared" si="81"/>
        <v>0.42565055762081783</v>
      </c>
      <c r="O735">
        <v>437</v>
      </c>
      <c r="P735" s="2">
        <f t="shared" si="82"/>
        <v>0.81226765799256506</v>
      </c>
      <c r="Q735">
        <v>461</v>
      </c>
      <c r="R735" s="2">
        <f t="shared" si="83"/>
        <v>0.85687732342007439</v>
      </c>
    </row>
    <row r="736" spans="1:18" x14ac:dyDescent="0.3">
      <c r="A736">
        <v>17031650301</v>
      </c>
      <c r="B736" t="s">
        <v>28</v>
      </c>
      <c r="C736">
        <v>85087</v>
      </c>
      <c r="D736">
        <v>335</v>
      </c>
      <c r="E736">
        <v>0</v>
      </c>
      <c r="F736" s="2">
        <f t="shared" si="77"/>
        <v>0</v>
      </c>
      <c r="G736">
        <v>20</v>
      </c>
      <c r="H736" s="2">
        <f t="shared" si="78"/>
        <v>5.9701492537313432E-2</v>
      </c>
      <c r="I736">
        <v>25</v>
      </c>
      <c r="J736" s="2">
        <f t="shared" si="79"/>
        <v>7.4626865671641784E-2</v>
      </c>
      <c r="K736">
        <v>129</v>
      </c>
      <c r="L736" s="2">
        <f t="shared" si="80"/>
        <v>0.38507462686567162</v>
      </c>
      <c r="M736">
        <v>220</v>
      </c>
      <c r="N736" s="2">
        <f t="shared" si="81"/>
        <v>0.65671641791044777</v>
      </c>
      <c r="O736">
        <v>258</v>
      </c>
      <c r="P736" s="2">
        <f t="shared" si="82"/>
        <v>0.77014925373134324</v>
      </c>
      <c r="Q736">
        <v>274</v>
      </c>
      <c r="R736" s="2">
        <f t="shared" si="83"/>
        <v>0.81791044776119404</v>
      </c>
    </row>
    <row r="737" spans="1:18" x14ac:dyDescent="0.3">
      <c r="A737">
        <v>17031650302</v>
      </c>
      <c r="B737" t="s">
        <v>28</v>
      </c>
      <c r="C737">
        <v>85087</v>
      </c>
      <c r="D737">
        <v>260</v>
      </c>
      <c r="E737">
        <v>0</v>
      </c>
      <c r="F737" s="2">
        <f t="shared" si="77"/>
        <v>0</v>
      </c>
      <c r="G737">
        <v>0</v>
      </c>
      <c r="H737" s="2">
        <f t="shared" si="78"/>
        <v>0</v>
      </c>
      <c r="I737">
        <v>47</v>
      </c>
      <c r="J737" s="2">
        <f t="shared" si="79"/>
        <v>0.18076923076923077</v>
      </c>
      <c r="K737">
        <v>120</v>
      </c>
      <c r="L737" s="2">
        <f t="shared" si="80"/>
        <v>0.46153846153846156</v>
      </c>
      <c r="M737">
        <v>207</v>
      </c>
      <c r="N737" s="2">
        <f t="shared" si="81"/>
        <v>0.7961538461538461</v>
      </c>
      <c r="O737">
        <v>230</v>
      </c>
      <c r="P737" s="2">
        <f t="shared" si="82"/>
        <v>0.88461538461538458</v>
      </c>
      <c r="Q737">
        <v>243</v>
      </c>
      <c r="R737" s="2">
        <f t="shared" si="83"/>
        <v>0.93461538461538463</v>
      </c>
    </row>
    <row r="738" spans="1:18" x14ac:dyDescent="0.3">
      <c r="A738">
        <v>17031650400</v>
      </c>
      <c r="B738" t="s">
        <v>28</v>
      </c>
      <c r="C738">
        <v>85087</v>
      </c>
      <c r="D738">
        <v>208</v>
      </c>
      <c r="E738">
        <v>0</v>
      </c>
      <c r="F738" s="2">
        <f t="shared" si="77"/>
        <v>0</v>
      </c>
      <c r="G738">
        <v>0</v>
      </c>
      <c r="H738" s="2">
        <f t="shared" si="78"/>
        <v>0</v>
      </c>
      <c r="I738">
        <v>8</v>
      </c>
      <c r="J738" s="2">
        <f t="shared" si="79"/>
        <v>3.8461538461538464E-2</v>
      </c>
      <c r="K738">
        <v>27</v>
      </c>
      <c r="L738" s="2">
        <f t="shared" si="80"/>
        <v>0.12980769230769232</v>
      </c>
      <c r="M738">
        <v>58</v>
      </c>
      <c r="N738" s="2">
        <f t="shared" si="81"/>
        <v>0.27884615384615385</v>
      </c>
      <c r="O738">
        <v>65</v>
      </c>
      <c r="P738" s="2">
        <f t="shared" si="82"/>
        <v>0.3125</v>
      </c>
      <c r="Q738">
        <v>123</v>
      </c>
      <c r="R738" s="2">
        <f t="shared" si="83"/>
        <v>0.59134615384615385</v>
      </c>
    </row>
    <row r="739" spans="1:18" x14ac:dyDescent="0.3">
      <c r="A739">
        <v>17031650500</v>
      </c>
      <c r="B739" t="s">
        <v>28</v>
      </c>
      <c r="C739">
        <v>85087</v>
      </c>
      <c r="D739">
        <v>215</v>
      </c>
      <c r="E739">
        <v>0</v>
      </c>
      <c r="F739" s="2">
        <f t="shared" si="77"/>
        <v>0</v>
      </c>
      <c r="G739">
        <v>39</v>
      </c>
      <c r="H739" s="2">
        <f t="shared" si="78"/>
        <v>0.18139534883720931</v>
      </c>
      <c r="I739">
        <v>77</v>
      </c>
      <c r="J739" s="2">
        <f t="shared" si="79"/>
        <v>0.35813953488372091</v>
      </c>
      <c r="K739">
        <v>111</v>
      </c>
      <c r="L739" s="2">
        <f t="shared" si="80"/>
        <v>0.51627906976744187</v>
      </c>
      <c r="M739">
        <v>187</v>
      </c>
      <c r="N739" s="2">
        <f t="shared" si="81"/>
        <v>0.86976744186046506</v>
      </c>
      <c r="O739">
        <v>187</v>
      </c>
      <c r="P739" s="2">
        <f t="shared" si="82"/>
        <v>0.86976744186046506</v>
      </c>
      <c r="Q739">
        <v>198</v>
      </c>
      <c r="R739" s="2">
        <f t="shared" si="83"/>
        <v>0.92093023255813955</v>
      </c>
    </row>
    <row r="740" spans="1:18" x14ac:dyDescent="0.3">
      <c r="A740">
        <v>17031660301</v>
      </c>
      <c r="B740" t="s">
        <v>28</v>
      </c>
      <c r="C740">
        <v>85087</v>
      </c>
      <c r="D740">
        <v>478</v>
      </c>
      <c r="E740">
        <v>0</v>
      </c>
      <c r="F740" s="2">
        <f t="shared" si="77"/>
        <v>0</v>
      </c>
      <c r="G740">
        <v>0</v>
      </c>
      <c r="H740" s="2">
        <f t="shared" si="78"/>
        <v>0</v>
      </c>
      <c r="I740">
        <v>52</v>
      </c>
      <c r="J740" s="2">
        <f t="shared" si="79"/>
        <v>0.10878661087866109</v>
      </c>
      <c r="K740">
        <v>248</v>
      </c>
      <c r="L740" s="2">
        <f t="shared" si="80"/>
        <v>0.51882845188284521</v>
      </c>
      <c r="M740">
        <v>355</v>
      </c>
      <c r="N740" s="2">
        <f t="shared" si="81"/>
        <v>0.74267782426778239</v>
      </c>
      <c r="O740">
        <v>423</v>
      </c>
      <c r="P740" s="2">
        <f t="shared" si="82"/>
        <v>0.88493723849372385</v>
      </c>
      <c r="Q740">
        <v>441</v>
      </c>
      <c r="R740" s="2">
        <f t="shared" si="83"/>
        <v>0.92259414225941427</v>
      </c>
    </row>
    <row r="741" spans="1:18" x14ac:dyDescent="0.3">
      <c r="A741">
        <v>17031660302</v>
      </c>
      <c r="B741" t="s">
        <v>28</v>
      </c>
      <c r="C741">
        <v>85087</v>
      </c>
      <c r="D741">
        <v>882</v>
      </c>
      <c r="E741">
        <v>0</v>
      </c>
      <c r="F741" s="2">
        <f t="shared" si="77"/>
        <v>0</v>
      </c>
      <c r="G741">
        <v>0</v>
      </c>
      <c r="H741" s="2">
        <f t="shared" si="78"/>
        <v>0</v>
      </c>
      <c r="I741">
        <v>134</v>
      </c>
      <c r="J741" s="2">
        <f t="shared" si="79"/>
        <v>0.15192743764172337</v>
      </c>
      <c r="K741">
        <v>353</v>
      </c>
      <c r="L741" s="2">
        <f t="shared" si="80"/>
        <v>0.40022675736961449</v>
      </c>
      <c r="M741">
        <v>614</v>
      </c>
      <c r="N741" s="2">
        <f t="shared" si="81"/>
        <v>0.69614512471655332</v>
      </c>
      <c r="O741">
        <v>658</v>
      </c>
      <c r="P741" s="2">
        <f t="shared" si="82"/>
        <v>0.74603174603174605</v>
      </c>
      <c r="Q741">
        <v>737</v>
      </c>
      <c r="R741" s="2">
        <f t="shared" si="83"/>
        <v>0.83560090702947842</v>
      </c>
    </row>
    <row r="742" spans="1:18" x14ac:dyDescent="0.3">
      <c r="A742">
        <v>17031660400</v>
      </c>
      <c r="B742" t="s">
        <v>28</v>
      </c>
      <c r="C742">
        <v>85087</v>
      </c>
      <c r="D742">
        <v>770</v>
      </c>
      <c r="E742">
        <v>0</v>
      </c>
      <c r="F742" s="2">
        <f t="shared" si="77"/>
        <v>0</v>
      </c>
      <c r="G742">
        <v>211</v>
      </c>
      <c r="H742" s="2">
        <f t="shared" si="78"/>
        <v>0.27402597402597401</v>
      </c>
      <c r="I742">
        <v>250</v>
      </c>
      <c r="J742" s="2">
        <f t="shared" si="79"/>
        <v>0.32467532467532467</v>
      </c>
      <c r="K742">
        <v>445</v>
      </c>
      <c r="L742" s="2">
        <f t="shared" si="80"/>
        <v>0.57792207792207795</v>
      </c>
      <c r="M742">
        <v>552</v>
      </c>
      <c r="N742" s="2">
        <f t="shared" si="81"/>
        <v>0.7168831168831169</v>
      </c>
      <c r="O742">
        <v>604</v>
      </c>
      <c r="P742" s="2">
        <f t="shared" si="82"/>
        <v>0.78441558441558445</v>
      </c>
      <c r="Q742">
        <v>640</v>
      </c>
      <c r="R742" s="2">
        <f t="shared" si="83"/>
        <v>0.83116883116883122</v>
      </c>
    </row>
    <row r="743" spans="1:18" x14ac:dyDescent="0.3">
      <c r="A743">
        <v>17031660500</v>
      </c>
      <c r="B743" t="s">
        <v>28</v>
      </c>
      <c r="C743">
        <v>85087</v>
      </c>
      <c r="D743">
        <v>671</v>
      </c>
      <c r="E743">
        <v>43</v>
      </c>
      <c r="F743" s="2">
        <f t="shared" si="77"/>
        <v>6.4083457526080481E-2</v>
      </c>
      <c r="G743">
        <v>94</v>
      </c>
      <c r="H743" s="2">
        <f t="shared" si="78"/>
        <v>0.14008941877794337</v>
      </c>
      <c r="I743">
        <v>191</v>
      </c>
      <c r="J743" s="2">
        <f t="shared" si="79"/>
        <v>0.28464977645305511</v>
      </c>
      <c r="K743">
        <v>344</v>
      </c>
      <c r="L743" s="2">
        <f t="shared" si="80"/>
        <v>0.51266766020864385</v>
      </c>
      <c r="M743">
        <v>500</v>
      </c>
      <c r="N743" s="2">
        <f t="shared" si="81"/>
        <v>0.7451564828614009</v>
      </c>
      <c r="O743">
        <v>560</v>
      </c>
      <c r="P743" s="2">
        <f t="shared" si="82"/>
        <v>0.83457526080476896</v>
      </c>
      <c r="Q743">
        <v>590</v>
      </c>
      <c r="R743" s="2">
        <f t="shared" si="83"/>
        <v>0.87928464977645304</v>
      </c>
    </row>
    <row r="744" spans="1:18" x14ac:dyDescent="0.3">
      <c r="A744">
        <v>17031660600</v>
      </c>
      <c r="B744" t="s">
        <v>28</v>
      </c>
      <c r="C744">
        <v>85087</v>
      </c>
      <c r="D744">
        <v>1459</v>
      </c>
      <c r="E744">
        <v>83</v>
      </c>
      <c r="F744" s="2">
        <f t="shared" si="77"/>
        <v>5.6888279643591499E-2</v>
      </c>
      <c r="G744">
        <v>83</v>
      </c>
      <c r="H744" s="2">
        <f t="shared" si="78"/>
        <v>5.6888279643591499E-2</v>
      </c>
      <c r="I744">
        <v>340</v>
      </c>
      <c r="J744" s="2">
        <f t="shared" si="79"/>
        <v>0.23303632625085674</v>
      </c>
      <c r="K744">
        <v>622</v>
      </c>
      <c r="L744" s="2">
        <f t="shared" si="80"/>
        <v>0.42631939684715559</v>
      </c>
      <c r="M744">
        <v>906</v>
      </c>
      <c r="N744" s="2">
        <f t="shared" si="81"/>
        <v>0.62097326936257713</v>
      </c>
      <c r="O744">
        <v>1268</v>
      </c>
      <c r="P744" s="2">
        <f t="shared" si="82"/>
        <v>0.86908841672378345</v>
      </c>
      <c r="Q744">
        <v>1343</v>
      </c>
      <c r="R744" s="2">
        <f t="shared" si="83"/>
        <v>0.92049348869088421</v>
      </c>
    </row>
    <row r="745" spans="1:18" x14ac:dyDescent="0.3">
      <c r="A745">
        <v>17031660700</v>
      </c>
      <c r="B745" t="s">
        <v>28</v>
      </c>
      <c r="C745">
        <v>85087</v>
      </c>
      <c r="D745">
        <v>247</v>
      </c>
      <c r="E745">
        <v>26</v>
      </c>
      <c r="F745" s="2">
        <f t="shared" si="77"/>
        <v>0.10526315789473684</v>
      </c>
      <c r="G745">
        <v>47</v>
      </c>
      <c r="H745" s="2">
        <f t="shared" si="78"/>
        <v>0.19028340080971659</v>
      </c>
      <c r="I745">
        <v>56</v>
      </c>
      <c r="J745" s="2">
        <f t="shared" si="79"/>
        <v>0.22672064777327935</v>
      </c>
      <c r="K745">
        <v>138</v>
      </c>
      <c r="L745" s="2">
        <f t="shared" si="80"/>
        <v>0.5587044534412956</v>
      </c>
      <c r="M745">
        <v>211</v>
      </c>
      <c r="N745" s="2">
        <f t="shared" si="81"/>
        <v>0.85425101214574894</v>
      </c>
      <c r="O745">
        <v>224</v>
      </c>
      <c r="P745" s="2">
        <f t="shared" si="82"/>
        <v>0.90688259109311742</v>
      </c>
      <c r="Q745">
        <v>225</v>
      </c>
      <c r="R745" s="2">
        <f t="shared" si="83"/>
        <v>0.91093117408906887</v>
      </c>
    </row>
    <row r="746" spans="1:18" x14ac:dyDescent="0.3">
      <c r="A746">
        <v>17031660800</v>
      </c>
      <c r="B746" t="s">
        <v>28</v>
      </c>
      <c r="C746">
        <v>85087</v>
      </c>
      <c r="D746">
        <v>1406</v>
      </c>
      <c r="E746">
        <v>23</v>
      </c>
      <c r="F746" s="2">
        <f t="shared" si="77"/>
        <v>1.6358463726884778E-2</v>
      </c>
      <c r="G746">
        <v>23</v>
      </c>
      <c r="H746" s="2">
        <f t="shared" si="78"/>
        <v>1.6358463726884778E-2</v>
      </c>
      <c r="I746">
        <v>271</v>
      </c>
      <c r="J746" s="2">
        <f t="shared" si="79"/>
        <v>0.19274537695590327</v>
      </c>
      <c r="K746">
        <v>672</v>
      </c>
      <c r="L746" s="2">
        <f t="shared" si="80"/>
        <v>0.47795163584637268</v>
      </c>
      <c r="M746">
        <v>873</v>
      </c>
      <c r="N746" s="2">
        <f t="shared" si="81"/>
        <v>0.62091038406827881</v>
      </c>
      <c r="O746">
        <v>1075</v>
      </c>
      <c r="P746" s="2">
        <f t="shared" si="82"/>
        <v>0.76458036984352773</v>
      </c>
      <c r="Q746">
        <v>1195</v>
      </c>
      <c r="R746" s="2">
        <f t="shared" si="83"/>
        <v>0.84992887624466573</v>
      </c>
    </row>
    <row r="747" spans="1:18" x14ac:dyDescent="0.3">
      <c r="A747">
        <v>17031660900</v>
      </c>
      <c r="B747" t="s">
        <v>28</v>
      </c>
      <c r="C747">
        <v>85087</v>
      </c>
      <c r="D747">
        <v>844</v>
      </c>
      <c r="E747">
        <v>0</v>
      </c>
      <c r="F747" s="2">
        <f t="shared" si="77"/>
        <v>0</v>
      </c>
      <c r="G747">
        <v>58</v>
      </c>
      <c r="H747" s="2">
        <f t="shared" si="78"/>
        <v>6.8720379146919433E-2</v>
      </c>
      <c r="I747">
        <v>191</v>
      </c>
      <c r="J747" s="2">
        <f t="shared" si="79"/>
        <v>0.22630331753554503</v>
      </c>
      <c r="K747">
        <v>311</v>
      </c>
      <c r="L747" s="2">
        <f t="shared" si="80"/>
        <v>0.36848341232227488</v>
      </c>
      <c r="M747">
        <v>531</v>
      </c>
      <c r="N747" s="2">
        <f t="shared" si="81"/>
        <v>0.62914691943127965</v>
      </c>
      <c r="O747">
        <v>688</v>
      </c>
      <c r="P747" s="2">
        <f t="shared" si="82"/>
        <v>0.81516587677725116</v>
      </c>
      <c r="Q747">
        <v>708</v>
      </c>
      <c r="R747" s="2">
        <f t="shared" si="83"/>
        <v>0.83886255924170616</v>
      </c>
    </row>
    <row r="748" spans="1:18" x14ac:dyDescent="0.3">
      <c r="A748">
        <v>17031661000</v>
      </c>
      <c r="B748" t="s">
        <v>28</v>
      </c>
      <c r="C748">
        <v>85087</v>
      </c>
      <c r="D748">
        <v>628</v>
      </c>
      <c r="E748">
        <v>21</v>
      </c>
      <c r="F748" s="2">
        <f t="shared" si="77"/>
        <v>3.3439490445859872E-2</v>
      </c>
      <c r="G748">
        <v>38</v>
      </c>
      <c r="H748" s="2">
        <f t="shared" si="78"/>
        <v>6.0509554140127389E-2</v>
      </c>
      <c r="I748">
        <v>49</v>
      </c>
      <c r="J748" s="2">
        <f t="shared" si="79"/>
        <v>7.8025477707006366E-2</v>
      </c>
      <c r="K748">
        <v>113</v>
      </c>
      <c r="L748" s="2">
        <f t="shared" si="80"/>
        <v>0.17993630573248406</v>
      </c>
      <c r="M748">
        <v>299</v>
      </c>
      <c r="N748" s="2">
        <f t="shared" si="81"/>
        <v>0.47611464968152867</v>
      </c>
      <c r="O748">
        <v>448</v>
      </c>
      <c r="P748" s="2">
        <f t="shared" si="82"/>
        <v>0.7133757961783439</v>
      </c>
      <c r="Q748">
        <v>504</v>
      </c>
      <c r="R748" s="2">
        <f t="shared" si="83"/>
        <v>0.80254777070063699</v>
      </c>
    </row>
    <row r="749" spans="1:18" x14ac:dyDescent="0.3">
      <c r="A749">
        <v>17031661100</v>
      </c>
      <c r="B749" t="s">
        <v>28</v>
      </c>
      <c r="C749">
        <v>85087</v>
      </c>
      <c r="D749">
        <v>275</v>
      </c>
      <c r="E749">
        <v>0</v>
      </c>
      <c r="F749" s="2">
        <f t="shared" si="77"/>
        <v>0</v>
      </c>
      <c r="G749">
        <v>0</v>
      </c>
      <c r="H749" s="2">
        <f t="shared" si="78"/>
        <v>0</v>
      </c>
      <c r="I749">
        <v>0</v>
      </c>
      <c r="J749" s="2">
        <f t="shared" si="79"/>
        <v>0</v>
      </c>
      <c r="K749">
        <v>13</v>
      </c>
      <c r="L749" s="2">
        <f t="shared" si="80"/>
        <v>4.7272727272727272E-2</v>
      </c>
      <c r="M749">
        <v>20</v>
      </c>
      <c r="N749" s="2">
        <f t="shared" si="81"/>
        <v>7.2727272727272724E-2</v>
      </c>
      <c r="O749">
        <v>78</v>
      </c>
      <c r="P749" s="2">
        <f t="shared" si="82"/>
        <v>0.28363636363636363</v>
      </c>
      <c r="Q749">
        <v>132</v>
      </c>
      <c r="R749" s="2">
        <f t="shared" si="83"/>
        <v>0.48</v>
      </c>
    </row>
    <row r="750" spans="1:18" x14ac:dyDescent="0.3">
      <c r="A750">
        <v>17031670100</v>
      </c>
      <c r="B750" t="s">
        <v>28</v>
      </c>
      <c r="C750">
        <v>85087</v>
      </c>
      <c r="D750">
        <v>159</v>
      </c>
      <c r="E750">
        <v>0</v>
      </c>
      <c r="F750" s="2">
        <f t="shared" si="77"/>
        <v>0</v>
      </c>
      <c r="G750">
        <v>0</v>
      </c>
      <c r="H750" s="2">
        <f t="shared" si="78"/>
        <v>0</v>
      </c>
      <c r="I750">
        <v>79</v>
      </c>
      <c r="J750" s="2">
        <f t="shared" si="79"/>
        <v>0.49685534591194969</v>
      </c>
      <c r="K750">
        <v>104</v>
      </c>
      <c r="L750" s="2">
        <f t="shared" si="80"/>
        <v>0.65408805031446537</v>
      </c>
      <c r="M750">
        <v>109</v>
      </c>
      <c r="N750" s="2">
        <f t="shared" si="81"/>
        <v>0.68553459119496851</v>
      </c>
      <c r="O750">
        <v>113</v>
      </c>
      <c r="P750" s="2">
        <f t="shared" si="82"/>
        <v>0.71069182389937102</v>
      </c>
      <c r="Q750">
        <v>129</v>
      </c>
      <c r="R750" s="2">
        <f t="shared" si="83"/>
        <v>0.81132075471698117</v>
      </c>
    </row>
    <row r="751" spans="1:18" x14ac:dyDescent="0.3">
      <c r="A751">
        <v>17031670200</v>
      </c>
      <c r="B751" t="s">
        <v>28</v>
      </c>
      <c r="C751">
        <v>85087</v>
      </c>
      <c r="D751">
        <v>399</v>
      </c>
      <c r="E751">
        <v>8</v>
      </c>
      <c r="F751" s="2">
        <f t="shared" si="77"/>
        <v>2.0050125313283207E-2</v>
      </c>
      <c r="G751">
        <v>8</v>
      </c>
      <c r="H751" s="2">
        <f t="shared" si="78"/>
        <v>2.0050125313283207E-2</v>
      </c>
      <c r="I751">
        <v>13</v>
      </c>
      <c r="J751" s="2">
        <f t="shared" si="79"/>
        <v>3.2581453634085211E-2</v>
      </c>
      <c r="K751">
        <v>25</v>
      </c>
      <c r="L751" s="2">
        <f t="shared" si="80"/>
        <v>6.2656641604010022E-2</v>
      </c>
      <c r="M751">
        <v>70</v>
      </c>
      <c r="N751" s="2">
        <f t="shared" si="81"/>
        <v>0.17543859649122806</v>
      </c>
      <c r="O751">
        <v>195</v>
      </c>
      <c r="P751" s="2">
        <f t="shared" si="82"/>
        <v>0.48872180451127817</v>
      </c>
      <c r="Q751">
        <v>280</v>
      </c>
      <c r="R751" s="2">
        <f t="shared" si="83"/>
        <v>0.70175438596491224</v>
      </c>
    </row>
    <row r="752" spans="1:18" x14ac:dyDescent="0.3">
      <c r="A752">
        <v>17031670300</v>
      </c>
      <c r="B752" t="s">
        <v>28</v>
      </c>
      <c r="C752">
        <v>85087</v>
      </c>
      <c r="D752">
        <v>314</v>
      </c>
      <c r="E752">
        <v>82</v>
      </c>
      <c r="F752" s="2">
        <f t="shared" si="77"/>
        <v>0.26114649681528662</v>
      </c>
      <c r="G752">
        <v>95</v>
      </c>
      <c r="H752" s="2">
        <f t="shared" si="78"/>
        <v>0.30254777070063693</v>
      </c>
      <c r="I752">
        <v>123</v>
      </c>
      <c r="J752" s="2">
        <f t="shared" si="79"/>
        <v>0.39171974522292996</v>
      </c>
      <c r="K752">
        <v>155</v>
      </c>
      <c r="L752" s="2">
        <f t="shared" si="80"/>
        <v>0.49363057324840764</v>
      </c>
      <c r="M752">
        <v>241</v>
      </c>
      <c r="N752" s="2">
        <f t="shared" si="81"/>
        <v>0.76751592356687903</v>
      </c>
      <c r="O752">
        <v>283</v>
      </c>
      <c r="P752" s="2">
        <f t="shared" si="82"/>
        <v>0.90127388535031849</v>
      </c>
      <c r="Q752">
        <v>289</v>
      </c>
      <c r="R752" s="2">
        <f t="shared" si="83"/>
        <v>0.92038216560509556</v>
      </c>
    </row>
    <row r="753" spans="1:18" x14ac:dyDescent="0.3">
      <c r="A753">
        <v>17031670400</v>
      </c>
      <c r="B753" t="s">
        <v>28</v>
      </c>
      <c r="C753">
        <v>85087</v>
      </c>
      <c r="D753">
        <v>381</v>
      </c>
      <c r="E753">
        <v>0</v>
      </c>
      <c r="F753" s="2">
        <f t="shared" si="77"/>
        <v>0</v>
      </c>
      <c r="G753">
        <v>0</v>
      </c>
      <c r="H753" s="2">
        <f t="shared" si="78"/>
        <v>0</v>
      </c>
      <c r="I753">
        <v>84</v>
      </c>
      <c r="J753" s="2">
        <f t="shared" si="79"/>
        <v>0.22047244094488189</v>
      </c>
      <c r="K753">
        <v>122</v>
      </c>
      <c r="L753" s="2">
        <f t="shared" si="80"/>
        <v>0.32020997375328086</v>
      </c>
      <c r="M753">
        <v>194</v>
      </c>
      <c r="N753" s="2">
        <f t="shared" si="81"/>
        <v>0.50918635170603677</v>
      </c>
      <c r="O753">
        <v>273</v>
      </c>
      <c r="P753" s="2">
        <f t="shared" si="82"/>
        <v>0.71653543307086609</v>
      </c>
      <c r="Q753">
        <v>315</v>
      </c>
      <c r="R753" s="2">
        <f t="shared" si="83"/>
        <v>0.82677165354330706</v>
      </c>
    </row>
    <row r="754" spans="1:18" x14ac:dyDescent="0.3">
      <c r="A754">
        <v>17031670500</v>
      </c>
      <c r="B754" t="s">
        <v>28</v>
      </c>
      <c r="C754">
        <v>85087</v>
      </c>
      <c r="D754">
        <v>261</v>
      </c>
      <c r="E754">
        <v>0</v>
      </c>
      <c r="F754" s="2">
        <f t="shared" si="77"/>
        <v>0</v>
      </c>
      <c r="G754">
        <v>9</v>
      </c>
      <c r="H754" s="2">
        <f t="shared" si="78"/>
        <v>3.4482758620689655E-2</v>
      </c>
      <c r="I754">
        <v>32</v>
      </c>
      <c r="J754" s="2">
        <f t="shared" si="79"/>
        <v>0.12260536398467432</v>
      </c>
      <c r="K754">
        <v>70</v>
      </c>
      <c r="L754" s="2">
        <f t="shared" si="80"/>
        <v>0.26819923371647508</v>
      </c>
      <c r="M754">
        <v>156</v>
      </c>
      <c r="N754" s="2">
        <f t="shared" si="81"/>
        <v>0.5977011494252874</v>
      </c>
      <c r="O754">
        <v>247</v>
      </c>
      <c r="P754" s="2">
        <f t="shared" si="82"/>
        <v>0.94636015325670497</v>
      </c>
      <c r="Q754">
        <v>251</v>
      </c>
      <c r="R754" s="2">
        <f t="shared" si="83"/>
        <v>0.96168582375478928</v>
      </c>
    </row>
    <row r="755" spans="1:18" x14ac:dyDescent="0.3">
      <c r="A755">
        <v>17031670600</v>
      </c>
      <c r="B755" t="s">
        <v>28</v>
      </c>
      <c r="C755">
        <v>85087</v>
      </c>
      <c r="D755">
        <v>67</v>
      </c>
      <c r="E755">
        <v>0</v>
      </c>
      <c r="F755" s="2">
        <f t="shared" si="77"/>
        <v>0</v>
      </c>
      <c r="G755">
        <v>14</v>
      </c>
      <c r="H755" s="2">
        <f t="shared" si="78"/>
        <v>0.20895522388059701</v>
      </c>
      <c r="I755">
        <v>14</v>
      </c>
      <c r="J755" s="2">
        <f t="shared" si="79"/>
        <v>0.20895522388059701</v>
      </c>
      <c r="K755">
        <v>14</v>
      </c>
      <c r="L755" s="2">
        <f t="shared" si="80"/>
        <v>0.20895522388059701</v>
      </c>
      <c r="M755">
        <v>15</v>
      </c>
      <c r="N755" s="2">
        <f t="shared" si="81"/>
        <v>0.22388059701492538</v>
      </c>
      <c r="O755">
        <v>26</v>
      </c>
      <c r="P755" s="2">
        <f t="shared" si="82"/>
        <v>0.38805970149253732</v>
      </c>
      <c r="Q755">
        <v>43</v>
      </c>
      <c r="R755" s="2">
        <f t="shared" si="83"/>
        <v>0.64179104477611937</v>
      </c>
    </row>
    <row r="756" spans="1:18" x14ac:dyDescent="0.3">
      <c r="A756">
        <v>17031670700</v>
      </c>
      <c r="B756" t="s">
        <v>28</v>
      </c>
      <c r="C756">
        <v>85087</v>
      </c>
      <c r="D756">
        <v>147</v>
      </c>
      <c r="E756">
        <v>0</v>
      </c>
      <c r="F756" s="2">
        <f t="shared" si="77"/>
        <v>0</v>
      </c>
      <c r="G756">
        <v>24</v>
      </c>
      <c r="H756" s="2">
        <f t="shared" si="78"/>
        <v>0.16326530612244897</v>
      </c>
      <c r="I756">
        <v>36</v>
      </c>
      <c r="J756" s="2">
        <f t="shared" si="79"/>
        <v>0.24489795918367346</v>
      </c>
      <c r="K756">
        <v>86</v>
      </c>
      <c r="L756" s="2">
        <f t="shared" si="80"/>
        <v>0.58503401360544216</v>
      </c>
      <c r="M756">
        <v>112</v>
      </c>
      <c r="N756" s="2">
        <f t="shared" si="81"/>
        <v>0.76190476190476186</v>
      </c>
      <c r="O756">
        <v>122</v>
      </c>
      <c r="P756" s="2">
        <f t="shared" si="82"/>
        <v>0.82993197278911568</v>
      </c>
      <c r="Q756">
        <v>132</v>
      </c>
      <c r="R756" s="2">
        <f t="shared" si="83"/>
        <v>0.89795918367346939</v>
      </c>
    </row>
    <row r="757" spans="1:18" x14ac:dyDescent="0.3">
      <c r="A757">
        <v>17031670800</v>
      </c>
      <c r="B757" t="s">
        <v>28</v>
      </c>
      <c r="C757">
        <v>85087</v>
      </c>
      <c r="D757">
        <v>238</v>
      </c>
      <c r="E757">
        <v>0</v>
      </c>
      <c r="F757" s="2">
        <f t="shared" si="77"/>
        <v>0</v>
      </c>
      <c r="G757">
        <v>12</v>
      </c>
      <c r="H757" s="2">
        <f t="shared" si="78"/>
        <v>5.0420168067226892E-2</v>
      </c>
      <c r="I757">
        <v>57</v>
      </c>
      <c r="J757" s="2">
        <f t="shared" si="79"/>
        <v>0.23949579831932774</v>
      </c>
      <c r="K757">
        <v>96</v>
      </c>
      <c r="L757" s="2">
        <f t="shared" si="80"/>
        <v>0.40336134453781514</v>
      </c>
      <c r="M757">
        <v>146</v>
      </c>
      <c r="N757" s="2">
        <f t="shared" si="81"/>
        <v>0.61344537815126055</v>
      </c>
      <c r="O757">
        <v>192</v>
      </c>
      <c r="P757" s="2">
        <f t="shared" si="82"/>
        <v>0.80672268907563027</v>
      </c>
      <c r="Q757">
        <v>207</v>
      </c>
      <c r="R757" s="2">
        <f t="shared" si="83"/>
        <v>0.86974789915966388</v>
      </c>
    </row>
    <row r="758" spans="1:18" x14ac:dyDescent="0.3">
      <c r="A758">
        <v>17031670900</v>
      </c>
      <c r="B758" t="s">
        <v>28</v>
      </c>
      <c r="C758">
        <v>85087</v>
      </c>
      <c r="D758">
        <v>219</v>
      </c>
      <c r="E758">
        <v>32</v>
      </c>
      <c r="F758" s="2">
        <f t="shared" si="77"/>
        <v>0.14611872146118721</v>
      </c>
      <c r="G758">
        <v>32</v>
      </c>
      <c r="H758" s="2">
        <f t="shared" si="78"/>
        <v>0.14611872146118721</v>
      </c>
      <c r="I758">
        <v>32</v>
      </c>
      <c r="J758" s="2">
        <f t="shared" si="79"/>
        <v>0.14611872146118721</v>
      </c>
      <c r="K758">
        <v>140</v>
      </c>
      <c r="L758" s="2">
        <f t="shared" si="80"/>
        <v>0.63926940639269403</v>
      </c>
      <c r="M758">
        <v>179</v>
      </c>
      <c r="N758" s="2">
        <f t="shared" si="81"/>
        <v>0.81735159817351599</v>
      </c>
      <c r="O758">
        <v>191</v>
      </c>
      <c r="P758" s="2">
        <f t="shared" si="82"/>
        <v>0.87214611872146119</v>
      </c>
      <c r="Q758">
        <v>196</v>
      </c>
      <c r="R758" s="2">
        <f t="shared" si="83"/>
        <v>0.89497716894977164</v>
      </c>
    </row>
    <row r="759" spans="1:18" x14ac:dyDescent="0.3">
      <c r="A759">
        <v>17031671100</v>
      </c>
      <c r="B759" t="s">
        <v>28</v>
      </c>
      <c r="C759">
        <v>85087</v>
      </c>
      <c r="D759">
        <v>266</v>
      </c>
      <c r="E759">
        <v>0</v>
      </c>
      <c r="F759" s="2">
        <f t="shared" si="77"/>
        <v>0</v>
      </c>
      <c r="G759">
        <v>0</v>
      </c>
      <c r="H759" s="2">
        <f t="shared" si="78"/>
        <v>0</v>
      </c>
      <c r="I759">
        <v>20</v>
      </c>
      <c r="J759" s="2">
        <f t="shared" si="79"/>
        <v>7.5187969924812026E-2</v>
      </c>
      <c r="K759">
        <v>144</v>
      </c>
      <c r="L759" s="2">
        <f t="shared" si="80"/>
        <v>0.54135338345864659</v>
      </c>
      <c r="M759">
        <v>217</v>
      </c>
      <c r="N759" s="2">
        <f t="shared" si="81"/>
        <v>0.81578947368421051</v>
      </c>
      <c r="O759">
        <v>264</v>
      </c>
      <c r="P759" s="2">
        <f t="shared" si="82"/>
        <v>0.99248120300751874</v>
      </c>
      <c r="Q759">
        <v>266</v>
      </c>
      <c r="R759" s="2">
        <f t="shared" si="83"/>
        <v>1</v>
      </c>
    </row>
    <row r="760" spans="1:18" x14ac:dyDescent="0.3">
      <c r="A760">
        <v>17031671200</v>
      </c>
      <c r="B760" t="s">
        <v>28</v>
      </c>
      <c r="C760">
        <v>85087</v>
      </c>
      <c r="D760">
        <v>118</v>
      </c>
      <c r="E760">
        <v>23</v>
      </c>
      <c r="F760" s="2">
        <f t="shared" si="77"/>
        <v>0.19491525423728814</v>
      </c>
      <c r="G760">
        <v>29</v>
      </c>
      <c r="H760" s="2">
        <f t="shared" si="78"/>
        <v>0.24576271186440679</v>
      </c>
      <c r="I760">
        <v>41</v>
      </c>
      <c r="J760" s="2">
        <f t="shared" si="79"/>
        <v>0.34745762711864409</v>
      </c>
      <c r="K760">
        <v>59</v>
      </c>
      <c r="L760" s="2">
        <f t="shared" si="80"/>
        <v>0.5</v>
      </c>
      <c r="M760">
        <v>80</v>
      </c>
      <c r="N760" s="2">
        <f t="shared" si="81"/>
        <v>0.67796610169491522</v>
      </c>
      <c r="O760">
        <v>85</v>
      </c>
      <c r="P760" s="2">
        <f t="shared" si="82"/>
        <v>0.72033898305084743</v>
      </c>
      <c r="Q760">
        <v>98</v>
      </c>
      <c r="R760" s="2">
        <f t="shared" si="83"/>
        <v>0.83050847457627119</v>
      </c>
    </row>
    <row r="761" spans="1:18" x14ac:dyDescent="0.3">
      <c r="A761">
        <v>17031671300</v>
      </c>
      <c r="B761" t="s">
        <v>28</v>
      </c>
      <c r="C761">
        <v>85087</v>
      </c>
      <c r="D761">
        <v>294</v>
      </c>
      <c r="E761">
        <v>0</v>
      </c>
      <c r="F761" s="2">
        <f t="shared" si="77"/>
        <v>0</v>
      </c>
      <c r="G761">
        <v>0</v>
      </c>
      <c r="H761" s="2">
        <f t="shared" si="78"/>
        <v>0</v>
      </c>
      <c r="I761">
        <v>122</v>
      </c>
      <c r="J761" s="2">
        <f t="shared" si="79"/>
        <v>0.41496598639455784</v>
      </c>
      <c r="K761">
        <v>140</v>
      </c>
      <c r="L761" s="2">
        <f t="shared" si="80"/>
        <v>0.47619047619047616</v>
      </c>
      <c r="M761">
        <v>148</v>
      </c>
      <c r="N761" s="2">
        <f t="shared" si="81"/>
        <v>0.50340136054421769</v>
      </c>
      <c r="O761">
        <v>176</v>
      </c>
      <c r="P761" s="2">
        <f t="shared" si="82"/>
        <v>0.59863945578231292</v>
      </c>
      <c r="Q761">
        <v>210</v>
      </c>
      <c r="R761" s="2">
        <f t="shared" si="83"/>
        <v>0.7142857142857143</v>
      </c>
    </row>
    <row r="762" spans="1:18" x14ac:dyDescent="0.3">
      <c r="A762">
        <v>17031671400</v>
      </c>
      <c r="B762" t="s">
        <v>28</v>
      </c>
      <c r="C762">
        <v>85087</v>
      </c>
      <c r="D762">
        <v>174</v>
      </c>
      <c r="E762">
        <v>8</v>
      </c>
      <c r="F762" s="2">
        <f t="shared" si="77"/>
        <v>4.5977011494252873E-2</v>
      </c>
      <c r="G762">
        <v>8</v>
      </c>
      <c r="H762" s="2">
        <f t="shared" si="78"/>
        <v>4.5977011494252873E-2</v>
      </c>
      <c r="I762">
        <v>34</v>
      </c>
      <c r="J762" s="2">
        <f t="shared" si="79"/>
        <v>0.19540229885057472</v>
      </c>
      <c r="K762">
        <v>79</v>
      </c>
      <c r="L762" s="2">
        <f t="shared" si="80"/>
        <v>0.45402298850574713</v>
      </c>
      <c r="M762">
        <v>98</v>
      </c>
      <c r="N762" s="2">
        <f t="shared" si="81"/>
        <v>0.56321839080459768</v>
      </c>
      <c r="O762">
        <v>115</v>
      </c>
      <c r="P762" s="2">
        <f t="shared" si="82"/>
        <v>0.66091954022988508</v>
      </c>
      <c r="Q762">
        <v>140</v>
      </c>
      <c r="R762" s="2">
        <f t="shared" si="83"/>
        <v>0.8045977011494253</v>
      </c>
    </row>
    <row r="763" spans="1:18" x14ac:dyDescent="0.3">
      <c r="A763">
        <v>17031671500</v>
      </c>
      <c r="B763" t="s">
        <v>28</v>
      </c>
      <c r="C763">
        <v>85087</v>
      </c>
      <c r="D763">
        <v>506</v>
      </c>
      <c r="E763">
        <v>0</v>
      </c>
      <c r="F763" s="2">
        <f t="shared" si="77"/>
        <v>0</v>
      </c>
      <c r="G763">
        <v>17</v>
      </c>
      <c r="H763" s="2">
        <f t="shared" si="78"/>
        <v>3.3596837944664032E-2</v>
      </c>
      <c r="I763">
        <v>70</v>
      </c>
      <c r="J763" s="2">
        <f t="shared" si="79"/>
        <v>0.13833992094861661</v>
      </c>
      <c r="K763">
        <v>141</v>
      </c>
      <c r="L763" s="2">
        <f t="shared" si="80"/>
        <v>0.27865612648221344</v>
      </c>
      <c r="M763">
        <v>238</v>
      </c>
      <c r="N763" s="2">
        <f t="shared" si="81"/>
        <v>0.47035573122529645</v>
      </c>
      <c r="O763">
        <v>316</v>
      </c>
      <c r="P763" s="2">
        <f t="shared" si="82"/>
        <v>0.62450592885375489</v>
      </c>
      <c r="Q763">
        <v>378</v>
      </c>
      <c r="R763" s="2">
        <f t="shared" si="83"/>
        <v>0.74703557312252966</v>
      </c>
    </row>
    <row r="764" spans="1:18" x14ac:dyDescent="0.3">
      <c r="A764">
        <v>17031671600</v>
      </c>
      <c r="B764" t="s">
        <v>28</v>
      </c>
      <c r="C764">
        <v>85087</v>
      </c>
      <c r="D764">
        <v>436</v>
      </c>
      <c r="E764">
        <v>0</v>
      </c>
      <c r="F764" s="2">
        <f t="shared" si="77"/>
        <v>0</v>
      </c>
      <c r="G764">
        <v>41</v>
      </c>
      <c r="H764" s="2">
        <f t="shared" si="78"/>
        <v>9.4036697247706427E-2</v>
      </c>
      <c r="I764">
        <v>105</v>
      </c>
      <c r="J764" s="2">
        <f t="shared" si="79"/>
        <v>0.24082568807339449</v>
      </c>
      <c r="K764">
        <v>256</v>
      </c>
      <c r="L764" s="2">
        <f t="shared" si="80"/>
        <v>0.58715596330275233</v>
      </c>
      <c r="M764">
        <v>348</v>
      </c>
      <c r="N764" s="2">
        <f t="shared" si="81"/>
        <v>0.79816513761467889</v>
      </c>
      <c r="O764">
        <v>367</v>
      </c>
      <c r="P764" s="2">
        <f t="shared" si="82"/>
        <v>0.84174311926605505</v>
      </c>
      <c r="Q764">
        <v>396</v>
      </c>
      <c r="R764" s="2">
        <f t="shared" si="83"/>
        <v>0.90825688073394495</v>
      </c>
    </row>
    <row r="765" spans="1:18" x14ac:dyDescent="0.3">
      <c r="A765">
        <v>17031671800</v>
      </c>
      <c r="B765" t="s">
        <v>28</v>
      </c>
      <c r="C765">
        <v>85087</v>
      </c>
      <c r="D765">
        <v>184</v>
      </c>
      <c r="E765">
        <v>0</v>
      </c>
      <c r="F765" s="2">
        <f t="shared" si="77"/>
        <v>0</v>
      </c>
      <c r="G765">
        <v>14</v>
      </c>
      <c r="H765" s="2">
        <f t="shared" si="78"/>
        <v>7.6086956521739135E-2</v>
      </c>
      <c r="I765">
        <v>33</v>
      </c>
      <c r="J765" s="2">
        <f t="shared" si="79"/>
        <v>0.17934782608695651</v>
      </c>
      <c r="K765">
        <v>44</v>
      </c>
      <c r="L765" s="2">
        <f t="shared" si="80"/>
        <v>0.2391304347826087</v>
      </c>
      <c r="M765">
        <v>48</v>
      </c>
      <c r="N765" s="2">
        <f t="shared" si="81"/>
        <v>0.2608695652173913</v>
      </c>
      <c r="O765">
        <v>48</v>
      </c>
      <c r="P765" s="2">
        <f t="shared" si="82"/>
        <v>0.2608695652173913</v>
      </c>
      <c r="Q765">
        <v>76</v>
      </c>
      <c r="R765" s="2">
        <f t="shared" si="83"/>
        <v>0.41304347826086957</v>
      </c>
    </row>
    <row r="766" spans="1:18" x14ac:dyDescent="0.3">
      <c r="A766">
        <v>17031671900</v>
      </c>
      <c r="B766" t="s">
        <v>28</v>
      </c>
      <c r="C766">
        <v>85087</v>
      </c>
      <c r="D766">
        <v>177</v>
      </c>
      <c r="E766">
        <v>0</v>
      </c>
      <c r="F766" s="2">
        <f t="shared" si="77"/>
        <v>0</v>
      </c>
      <c r="G766">
        <v>0</v>
      </c>
      <c r="H766" s="2">
        <f t="shared" si="78"/>
        <v>0</v>
      </c>
      <c r="I766">
        <v>0</v>
      </c>
      <c r="J766" s="2">
        <f t="shared" si="79"/>
        <v>0</v>
      </c>
      <c r="K766">
        <v>7</v>
      </c>
      <c r="L766" s="2">
        <f t="shared" si="80"/>
        <v>3.954802259887006E-2</v>
      </c>
      <c r="M766">
        <v>21</v>
      </c>
      <c r="N766" s="2">
        <f t="shared" si="81"/>
        <v>0.11864406779661017</v>
      </c>
      <c r="O766">
        <v>50</v>
      </c>
      <c r="P766" s="2">
        <f t="shared" si="82"/>
        <v>0.2824858757062147</v>
      </c>
      <c r="Q766">
        <v>87</v>
      </c>
      <c r="R766" s="2">
        <f t="shared" si="83"/>
        <v>0.49152542372881358</v>
      </c>
    </row>
    <row r="767" spans="1:18" x14ac:dyDescent="0.3">
      <c r="A767">
        <v>17031672000</v>
      </c>
      <c r="B767" t="s">
        <v>28</v>
      </c>
      <c r="C767">
        <v>85087</v>
      </c>
      <c r="D767">
        <v>316</v>
      </c>
      <c r="E767">
        <v>13</v>
      </c>
      <c r="F767" s="2">
        <f t="shared" si="77"/>
        <v>4.1139240506329111E-2</v>
      </c>
      <c r="G767">
        <v>13</v>
      </c>
      <c r="H767" s="2">
        <f t="shared" si="78"/>
        <v>4.1139240506329111E-2</v>
      </c>
      <c r="I767">
        <v>13</v>
      </c>
      <c r="J767" s="2">
        <f t="shared" si="79"/>
        <v>4.1139240506329111E-2</v>
      </c>
      <c r="K767">
        <v>33</v>
      </c>
      <c r="L767" s="2">
        <f t="shared" si="80"/>
        <v>0.10443037974683544</v>
      </c>
      <c r="M767">
        <v>93</v>
      </c>
      <c r="N767" s="2">
        <f t="shared" si="81"/>
        <v>0.29430379746835444</v>
      </c>
      <c r="O767">
        <v>119</v>
      </c>
      <c r="P767" s="2">
        <f t="shared" si="82"/>
        <v>0.37658227848101267</v>
      </c>
      <c r="Q767">
        <v>143</v>
      </c>
      <c r="R767" s="2">
        <f t="shared" si="83"/>
        <v>0.45253164556962028</v>
      </c>
    </row>
    <row r="768" spans="1:18" x14ac:dyDescent="0.3">
      <c r="A768">
        <v>17031680500</v>
      </c>
      <c r="B768" t="s">
        <v>28</v>
      </c>
      <c r="C768">
        <v>85087</v>
      </c>
      <c r="D768">
        <v>337</v>
      </c>
      <c r="E768">
        <v>0</v>
      </c>
      <c r="F768" s="2">
        <f t="shared" si="77"/>
        <v>0</v>
      </c>
      <c r="G768">
        <v>46</v>
      </c>
      <c r="H768" s="2">
        <f t="shared" si="78"/>
        <v>0.13649851632047477</v>
      </c>
      <c r="I768">
        <v>61</v>
      </c>
      <c r="J768" s="2">
        <f t="shared" si="79"/>
        <v>0.18100890207715134</v>
      </c>
      <c r="K768">
        <v>113</v>
      </c>
      <c r="L768" s="2">
        <f t="shared" si="80"/>
        <v>0.33531157270029671</v>
      </c>
      <c r="M768">
        <v>143</v>
      </c>
      <c r="N768" s="2">
        <f t="shared" si="81"/>
        <v>0.42433234421364985</v>
      </c>
      <c r="O768">
        <v>151</v>
      </c>
      <c r="P768" s="2">
        <f t="shared" si="82"/>
        <v>0.44807121661721067</v>
      </c>
      <c r="Q768">
        <v>212</v>
      </c>
      <c r="R768" s="2">
        <f t="shared" si="83"/>
        <v>0.62908011869436198</v>
      </c>
    </row>
    <row r="769" spans="1:18" x14ac:dyDescent="0.3">
      <c r="A769">
        <v>17031680600</v>
      </c>
      <c r="B769" t="s">
        <v>28</v>
      </c>
      <c r="C769">
        <v>85087</v>
      </c>
      <c r="D769">
        <v>328</v>
      </c>
      <c r="E769">
        <v>14</v>
      </c>
      <c r="F769" s="2">
        <f t="shared" si="77"/>
        <v>4.2682926829268296E-2</v>
      </c>
      <c r="G769">
        <v>35</v>
      </c>
      <c r="H769" s="2">
        <f t="shared" si="78"/>
        <v>0.10670731707317073</v>
      </c>
      <c r="I769">
        <v>46</v>
      </c>
      <c r="J769" s="2">
        <f t="shared" si="79"/>
        <v>0.1402439024390244</v>
      </c>
      <c r="K769">
        <v>119</v>
      </c>
      <c r="L769" s="2">
        <f t="shared" si="80"/>
        <v>0.36280487804878048</v>
      </c>
      <c r="M769">
        <v>189</v>
      </c>
      <c r="N769" s="2">
        <f t="shared" si="81"/>
        <v>0.57621951219512191</v>
      </c>
      <c r="O769">
        <v>304</v>
      </c>
      <c r="P769" s="2">
        <f t="shared" si="82"/>
        <v>0.92682926829268297</v>
      </c>
      <c r="Q769">
        <v>315</v>
      </c>
      <c r="R769" s="2">
        <f t="shared" si="83"/>
        <v>0.96036585365853655</v>
      </c>
    </row>
    <row r="770" spans="1:18" x14ac:dyDescent="0.3">
      <c r="A770">
        <v>17031680900</v>
      </c>
      <c r="B770" t="s">
        <v>28</v>
      </c>
      <c r="C770">
        <v>85087</v>
      </c>
      <c r="D770">
        <v>1705</v>
      </c>
      <c r="E770">
        <v>467</v>
      </c>
      <c r="F770" s="2">
        <f t="shared" si="77"/>
        <v>0.27390029325513199</v>
      </c>
      <c r="G770">
        <v>549</v>
      </c>
      <c r="H770" s="2">
        <f t="shared" si="78"/>
        <v>0.32199413489736073</v>
      </c>
      <c r="I770">
        <v>632</v>
      </c>
      <c r="J770" s="2">
        <f t="shared" si="79"/>
        <v>0.37067448680351905</v>
      </c>
      <c r="K770">
        <v>949</v>
      </c>
      <c r="L770" s="2">
        <f t="shared" si="80"/>
        <v>0.55659824046920825</v>
      </c>
      <c r="M770">
        <v>1349</v>
      </c>
      <c r="N770" s="2">
        <f t="shared" si="81"/>
        <v>0.79120234604105577</v>
      </c>
      <c r="O770">
        <v>1470</v>
      </c>
      <c r="P770" s="2">
        <f t="shared" si="82"/>
        <v>0.8621700879765396</v>
      </c>
      <c r="Q770">
        <v>1521</v>
      </c>
      <c r="R770" s="2">
        <f t="shared" si="83"/>
        <v>0.89208211143695015</v>
      </c>
    </row>
    <row r="771" spans="1:18" x14ac:dyDescent="0.3">
      <c r="A771">
        <v>17031681000</v>
      </c>
      <c r="B771" t="s">
        <v>28</v>
      </c>
      <c r="C771">
        <v>85087</v>
      </c>
      <c r="D771">
        <v>782</v>
      </c>
      <c r="E771">
        <v>294</v>
      </c>
      <c r="F771" s="2">
        <f t="shared" si="77"/>
        <v>0.37595907928388744</v>
      </c>
      <c r="G771">
        <v>311</v>
      </c>
      <c r="H771" s="2">
        <f t="shared" si="78"/>
        <v>0.39769820971867009</v>
      </c>
      <c r="I771">
        <v>320</v>
      </c>
      <c r="J771" s="2">
        <f t="shared" si="79"/>
        <v>0.40920716112531969</v>
      </c>
      <c r="K771">
        <v>409</v>
      </c>
      <c r="L771" s="2">
        <f t="shared" si="80"/>
        <v>0.52301790281329918</v>
      </c>
      <c r="M771">
        <v>576</v>
      </c>
      <c r="N771" s="2">
        <f t="shared" si="81"/>
        <v>0.73657289002557547</v>
      </c>
      <c r="O771">
        <v>595</v>
      </c>
      <c r="P771" s="2">
        <f t="shared" si="82"/>
        <v>0.76086956521739135</v>
      </c>
      <c r="Q771">
        <v>633</v>
      </c>
      <c r="R771" s="2">
        <f t="shared" si="83"/>
        <v>0.80946291560102301</v>
      </c>
    </row>
    <row r="772" spans="1:18" x14ac:dyDescent="0.3">
      <c r="A772">
        <v>17031681100</v>
      </c>
      <c r="B772" t="s">
        <v>28</v>
      </c>
      <c r="C772">
        <v>85087</v>
      </c>
      <c r="D772">
        <v>454</v>
      </c>
      <c r="E772">
        <v>24</v>
      </c>
      <c r="F772" s="2">
        <f t="shared" si="77"/>
        <v>5.2863436123348019E-2</v>
      </c>
      <c r="G772">
        <v>24</v>
      </c>
      <c r="H772" s="2">
        <f t="shared" si="78"/>
        <v>5.2863436123348019E-2</v>
      </c>
      <c r="I772">
        <v>48</v>
      </c>
      <c r="J772" s="2">
        <f t="shared" si="79"/>
        <v>0.10572687224669604</v>
      </c>
      <c r="K772">
        <v>202</v>
      </c>
      <c r="L772" s="2">
        <f t="shared" si="80"/>
        <v>0.44493392070484583</v>
      </c>
      <c r="M772">
        <v>354</v>
      </c>
      <c r="N772" s="2">
        <f t="shared" si="81"/>
        <v>0.77973568281938321</v>
      </c>
      <c r="O772">
        <v>420</v>
      </c>
      <c r="P772" s="2">
        <f t="shared" si="82"/>
        <v>0.92511013215859028</v>
      </c>
      <c r="Q772">
        <v>424</v>
      </c>
      <c r="R772" s="2">
        <f t="shared" si="83"/>
        <v>0.93392070484581502</v>
      </c>
    </row>
    <row r="773" spans="1:18" x14ac:dyDescent="0.3">
      <c r="A773">
        <v>17031681200</v>
      </c>
      <c r="B773" t="s">
        <v>28</v>
      </c>
      <c r="C773">
        <v>85087</v>
      </c>
      <c r="D773">
        <v>712</v>
      </c>
      <c r="E773">
        <v>65</v>
      </c>
      <c r="F773" s="2">
        <f t="shared" si="77"/>
        <v>9.1292134831460675E-2</v>
      </c>
      <c r="G773">
        <v>165</v>
      </c>
      <c r="H773" s="2">
        <f t="shared" si="78"/>
        <v>0.23174157303370788</v>
      </c>
      <c r="I773">
        <v>325</v>
      </c>
      <c r="J773" s="2">
        <f t="shared" si="79"/>
        <v>0.45646067415730335</v>
      </c>
      <c r="K773">
        <v>407</v>
      </c>
      <c r="L773" s="2">
        <f t="shared" si="80"/>
        <v>0.5716292134831461</v>
      </c>
      <c r="M773">
        <v>476</v>
      </c>
      <c r="N773" s="2">
        <f t="shared" si="81"/>
        <v>0.6685393258426966</v>
      </c>
      <c r="O773">
        <v>562</v>
      </c>
      <c r="P773" s="2">
        <f t="shared" si="82"/>
        <v>0.7893258426966292</v>
      </c>
      <c r="Q773">
        <v>603</v>
      </c>
      <c r="R773" s="2">
        <f t="shared" si="83"/>
        <v>0.8469101123595506</v>
      </c>
    </row>
    <row r="774" spans="1:18" x14ac:dyDescent="0.3">
      <c r="A774">
        <v>17031681300</v>
      </c>
      <c r="B774" t="s">
        <v>28</v>
      </c>
      <c r="C774">
        <v>85087</v>
      </c>
      <c r="D774">
        <v>716</v>
      </c>
      <c r="E774">
        <v>34</v>
      </c>
      <c r="F774" s="2">
        <f t="shared" ref="F774:F837" si="84">E774/$D774</f>
        <v>4.7486033519553071E-2</v>
      </c>
      <c r="G774">
        <v>49</v>
      </c>
      <c r="H774" s="2">
        <f t="shared" ref="H774:H837" si="85">G774/$D774</f>
        <v>6.8435754189944131E-2</v>
      </c>
      <c r="I774">
        <v>162</v>
      </c>
      <c r="J774" s="2">
        <f t="shared" ref="J774:J837" si="86">I774/D774</f>
        <v>0.22625698324022347</v>
      </c>
      <c r="K774">
        <v>237</v>
      </c>
      <c r="L774" s="2">
        <f t="shared" ref="L774:L837" si="87">K774/D774</f>
        <v>0.33100558659217877</v>
      </c>
      <c r="M774">
        <v>276</v>
      </c>
      <c r="N774" s="2">
        <f t="shared" ref="N774:N837" si="88">M774/D774</f>
        <v>0.38547486033519551</v>
      </c>
      <c r="O774">
        <v>506</v>
      </c>
      <c r="P774" s="2">
        <f t="shared" ref="P774:P837" si="89">O774/D774</f>
        <v>0.70670391061452509</v>
      </c>
      <c r="Q774">
        <v>579</v>
      </c>
      <c r="R774" s="2">
        <f t="shared" ref="R774:R837" si="90">Q774/D774</f>
        <v>0.80865921787709494</v>
      </c>
    </row>
    <row r="775" spans="1:18" x14ac:dyDescent="0.3">
      <c r="A775">
        <v>17031681400</v>
      </c>
      <c r="B775" t="s">
        <v>28</v>
      </c>
      <c r="C775">
        <v>85087</v>
      </c>
      <c r="D775">
        <v>333</v>
      </c>
      <c r="E775">
        <v>0</v>
      </c>
      <c r="F775" s="2">
        <f t="shared" si="84"/>
        <v>0</v>
      </c>
      <c r="G775">
        <v>0</v>
      </c>
      <c r="H775" s="2">
        <f t="shared" si="85"/>
        <v>0</v>
      </c>
      <c r="I775">
        <v>38</v>
      </c>
      <c r="J775" s="2">
        <f t="shared" si="86"/>
        <v>0.11411411411411411</v>
      </c>
      <c r="K775">
        <v>133</v>
      </c>
      <c r="L775" s="2">
        <f t="shared" si="87"/>
        <v>0.39939939939939939</v>
      </c>
      <c r="M775">
        <v>141</v>
      </c>
      <c r="N775" s="2">
        <f t="shared" si="88"/>
        <v>0.42342342342342343</v>
      </c>
      <c r="O775">
        <v>141</v>
      </c>
      <c r="P775" s="2">
        <f t="shared" si="89"/>
        <v>0.42342342342342343</v>
      </c>
      <c r="Q775">
        <v>191</v>
      </c>
      <c r="R775" s="2">
        <f t="shared" si="90"/>
        <v>0.57357357357357353</v>
      </c>
    </row>
    <row r="776" spans="1:18" x14ac:dyDescent="0.3">
      <c r="A776">
        <v>17031690300</v>
      </c>
      <c r="B776" t="s">
        <v>28</v>
      </c>
      <c r="C776">
        <v>85087</v>
      </c>
      <c r="D776">
        <v>627</v>
      </c>
      <c r="E776">
        <v>151</v>
      </c>
      <c r="F776" s="2">
        <f t="shared" si="84"/>
        <v>0.24082934609250398</v>
      </c>
      <c r="G776">
        <v>238</v>
      </c>
      <c r="H776" s="2">
        <f t="shared" si="85"/>
        <v>0.37958532695374803</v>
      </c>
      <c r="I776">
        <v>299</v>
      </c>
      <c r="J776" s="2">
        <f t="shared" si="86"/>
        <v>0.47687400318979267</v>
      </c>
      <c r="K776">
        <v>397</v>
      </c>
      <c r="L776" s="2">
        <f t="shared" si="87"/>
        <v>0.6331738437001595</v>
      </c>
      <c r="M776">
        <v>524</v>
      </c>
      <c r="N776" s="2">
        <f t="shared" si="88"/>
        <v>0.83572567783094098</v>
      </c>
      <c r="O776">
        <v>568</v>
      </c>
      <c r="P776" s="2">
        <f t="shared" si="89"/>
        <v>0.90590111642743221</v>
      </c>
      <c r="Q776">
        <v>587</v>
      </c>
      <c r="R776" s="2">
        <f t="shared" si="90"/>
        <v>0.93620414673046248</v>
      </c>
    </row>
    <row r="777" spans="1:18" x14ac:dyDescent="0.3">
      <c r="A777">
        <v>17031690400</v>
      </c>
      <c r="B777" t="s">
        <v>28</v>
      </c>
      <c r="C777">
        <v>85087</v>
      </c>
      <c r="D777">
        <v>1019</v>
      </c>
      <c r="E777">
        <v>0</v>
      </c>
      <c r="F777" s="2">
        <f t="shared" si="84"/>
        <v>0</v>
      </c>
      <c r="G777">
        <v>0</v>
      </c>
      <c r="H777" s="2">
        <f t="shared" si="85"/>
        <v>0</v>
      </c>
      <c r="I777">
        <v>109</v>
      </c>
      <c r="J777" s="2">
        <f t="shared" si="86"/>
        <v>0.1069676153091266</v>
      </c>
      <c r="K777">
        <v>435</v>
      </c>
      <c r="L777" s="2">
        <f t="shared" si="87"/>
        <v>0.42688910696761528</v>
      </c>
      <c r="M777">
        <v>629</v>
      </c>
      <c r="N777" s="2">
        <f t="shared" si="88"/>
        <v>0.61727183513248285</v>
      </c>
      <c r="O777">
        <v>836</v>
      </c>
      <c r="P777" s="2">
        <f t="shared" si="89"/>
        <v>0.82041216879293422</v>
      </c>
      <c r="Q777">
        <v>902</v>
      </c>
      <c r="R777" s="2">
        <f t="shared" si="90"/>
        <v>0.8851815505397449</v>
      </c>
    </row>
    <row r="778" spans="1:18" x14ac:dyDescent="0.3">
      <c r="A778">
        <v>17031690500</v>
      </c>
      <c r="B778" t="s">
        <v>28</v>
      </c>
      <c r="C778">
        <v>85087</v>
      </c>
      <c r="D778">
        <v>145</v>
      </c>
      <c r="E778">
        <v>19</v>
      </c>
      <c r="F778" s="2">
        <f t="shared" si="84"/>
        <v>0.1310344827586207</v>
      </c>
      <c r="G778">
        <v>19</v>
      </c>
      <c r="H778" s="2">
        <f t="shared" si="85"/>
        <v>0.1310344827586207</v>
      </c>
      <c r="I778">
        <v>37</v>
      </c>
      <c r="J778" s="2">
        <f t="shared" si="86"/>
        <v>0.25517241379310346</v>
      </c>
      <c r="K778">
        <v>51</v>
      </c>
      <c r="L778" s="2">
        <f t="shared" si="87"/>
        <v>0.35172413793103446</v>
      </c>
      <c r="M778">
        <v>90</v>
      </c>
      <c r="N778" s="2">
        <f t="shared" si="88"/>
        <v>0.62068965517241381</v>
      </c>
      <c r="O778">
        <v>90</v>
      </c>
      <c r="P778" s="2">
        <f t="shared" si="89"/>
        <v>0.62068965517241381</v>
      </c>
      <c r="Q778">
        <v>90</v>
      </c>
      <c r="R778" s="2">
        <f t="shared" si="90"/>
        <v>0.62068965517241381</v>
      </c>
    </row>
    <row r="779" spans="1:18" x14ac:dyDescent="0.3">
      <c r="A779">
        <v>17031690900</v>
      </c>
      <c r="B779" t="s">
        <v>28</v>
      </c>
      <c r="C779">
        <v>85087</v>
      </c>
      <c r="D779">
        <v>971</v>
      </c>
      <c r="E779">
        <v>0</v>
      </c>
      <c r="F779" s="2">
        <f t="shared" si="84"/>
        <v>0</v>
      </c>
      <c r="G779">
        <v>55</v>
      </c>
      <c r="H779" s="2">
        <f t="shared" si="85"/>
        <v>5.6642636457260559E-2</v>
      </c>
      <c r="I779">
        <v>214</v>
      </c>
      <c r="J779" s="2">
        <f t="shared" si="86"/>
        <v>0.22039134912461381</v>
      </c>
      <c r="K779">
        <v>400</v>
      </c>
      <c r="L779" s="2">
        <f t="shared" si="87"/>
        <v>0.41194644696189497</v>
      </c>
      <c r="M779">
        <v>630</v>
      </c>
      <c r="N779" s="2">
        <f t="shared" si="88"/>
        <v>0.64881565396498453</v>
      </c>
      <c r="O779">
        <v>737</v>
      </c>
      <c r="P779" s="2">
        <f t="shared" si="89"/>
        <v>0.75901132852729147</v>
      </c>
      <c r="Q779">
        <v>818</v>
      </c>
      <c r="R779" s="2">
        <f t="shared" si="90"/>
        <v>0.84243048403707521</v>
      </c>
    </row>
    <row r="780" spans="1:18" x14ac:dyDescent="0.3">
      <c r="A780">
        <v>17031691000</v>
      </c>
      <c r="B780" t="s">
        <v>28</v>
      </c>
      <c r="C780">
        <v>85087</v>
      </c>
      <c r="D780">
        <v>590</v>
      </c>
      <c r="E780">
        <v>0</v>
      </c>
      <c r="F780" s="2">
        <f t="shared" si="84"/>
        <v>0</v>
      </c>
      <c r="G780">
        <v>0</v>
      </c>
      <c r="H780" s="2">
        <f t="shared" si="85"/>
        <v>0</v>
      </c>
      <c r="I780">
        <v>68</v>
      </c>
      <c r="J780" s="2">
        <f t="shared" si="86"/>
        <v>0.11525423728813559</v>
      </c>
      <c r="K780">
        <v>189</v>
      </c>
      <c r="L780" s="2">
        <f t="shared" si="87"/>
        <v>0.32033898305084746</v>
      </c>
      <c r="M780">
        <v>301</v>
      </c>
      <c r="N780" s="2">
        <f t="shared" si="88"/>
        <v>0.51016949152542368</v>
      </c>
      <c r="O780">
        <v>466</v>
      </c>
      <c r="P780" s="2">
        <f t="shared" si="89"/>
        <v>0.78983050847457625</v>
      </c>
      <c r="Q780">
        <v>498</v>
      </c>
      <c r="R780" s="2">
        <f t="shared" si="90"/>
        <v>0.84406779661016951</v>
      </c>
    </row>
    <row r="781" spans="1:18" x14ac:dyDescent="0.3">
      <c r="A781">
        <v>17031691100</v>
      </c>
      <c r="B781" t="s">
        <v>28</v>
      </c>
      <c r="C781">
        <v>85087</v>
      </c>
      <c r="D781">
        <v>873</v>
      </c>
      <c r="E781">
        <v>210</v>
      </c>
      <c r="F781" s="2">
        <f t="shared" si="84"/>
        <v>0.24054982817869416</v>
      </c>
      <c r="G781">
        <v>293</v>
      </c>
      <c r="H781" s="2">
        <f t="shared" si="85"/>
        <v>0.3356242840778923</v>
      </c>
      <c r="I781">
        <v>348</v>
      </c>
      <c r="J781" s="2">
        <f t="shared" si="86"/>
        <v>0.39862542955326463</v>
      </c>
      <c r="K781">
        <v>505</v>
      </c>
      <c r="L781" s="2">
        <f t="shared" si="87"/>
        <v>0.57846506300114553</v>
      </c>
      <c r="M781">
        <v>680</v>
      </c>
      <c r="N781" s="2">
        <f t="shared" si="88"/>
        <v>0.77892325315005728</v>
      </c>
      <c r="O781">
        <v>739</v>
      </c>
      <c r="P781" s="2">
        <f t="shared" si="89"/>
        <v>0.84650630011454753</v>
      </c>
      <c r="Q781">
        <v>762</v>
      </c>
      <c r="R781" s="2">
        <f t="shared" si="90"/>
        <v>0.87285223367697595</v>
      </c>
    </row>
    <row r="782" spans="1:18" x14ac:dyDescent="0.3">
      <c r="A782">
        <v>17031691200</v>
      </c>
      <c r="B782" t="s">
        <v>28</v>
      </c>
      <c r="C782">
        <v>85087</v>
      </c>
      <c r="D782">
        <v>515</v>
      </c>
      <c r="E782">
        <v>67</v>
      </c>
      <c r="F782" s="2">
        <f t="shared" si="84"/>
        <v>0.13009708737864079</v>
      </c>
      <c r="G782">
        <v>76</v>
      </c>
      <c r="H782" s="2">
        <f t="shared" si="85"/>
        <v>0.14757281553398058</v>
      </c>
      <c r="I782">
        <v>150</v>
      </c>
      <c r="J782" s="2">
        <f t="shared" si="86"/>
        <v>0.29126213592233008</v>
      </c>
      <c r="K782">
        <v>257</v>
      </c>
      <c r="L782" s="2">
        <f t="shared" si="87"/>
        <v>0.49902912621359224</v>
      </c>
      <c r="M782">
        <v>375</v>
      </c>
      <c r="N782" s="2">
        <f t="shared" si="88"/>
        <v>0.72815533980582525</v>
      </c>
      <c r="O782">
        <v>435</v>
      </c>
      <c r="P782" s="2">
        <f t="shared" si="89"/>
        <v>0.84466019417475724</v>
      </c>
      <c r="Q782">
        <v>465</v>
      </c>
      <c r="R782" s="2">
        <f t="shared" si="90"/>
        <v>0.90291262135922334</v>
      </c>
    </row>
    <row r="783" spans="1:18" x14ac:dyDescent="0.3">
      <c r="A783">
        <v>17031691300</v>
      </c>
      <c r="B783" t="s">
        <v>28</v>
      </c>
      <c r="C783">
        <v>85087</v>
      </c>
      <c r="D783">
        <v>545</v>
      </c>
      <c r="E783">
        <v>29</v>
      </c>
      <c r="F783" s="2">
        <f t="shared" si="84"/>
        <v>5.321100917431193E-2</v>
      </c>
      <c r="G783">
        <v>108</v>
      </c>
      <c r="H783" s="2">
        <f t="shared" si="85"/>
        <v>0.19816513761467891</v>
      </c>
      <c r="I783">
        <v>182</v>
      </c>
      <c r="J783" s="2">
        <f t="shared" si="86"/>
        <v>0.33394495412844039</v>
      </c>
      <c r="K783">
        <v>265</v>
      </c>
      <c r="L783" s="2">
        <f t="shared" si="87"/>
        <v>0.48623853211009177</v>
      </c>
      <c r="M783">
        <v>390</v>
      </c>
      <c r="N783" s="2">
        <f t="shared" si="88"/>
        <v>0.7155963302752294</v>
      </c>
      <c r="O783">
        <v>414</v>
      </c>
      <c r="P783" s="2">
        <f t="shared" si="89"/>
        <v>0.75963302752293582</v>
      </c>
      <c r="Q783">
        <v>444</v>
      </c>
      <c r="R783" s="2">
        <f t="shared" si="90"/>
        <v>0.81467889908256885</v>
      </c>
    </row>
    <row r="784" spans="1:18" x14ac:dyDescent="0.3">
      <c r="A784">
        <v>17031691400</v>
      </c>
      <c r="B784" t="s">
        <v>28</v>
      </c>
      <c r="C784">
        <v>85087</v>
      </c>
      <c r="D784">
        <v>810</v>
      </c>
      <c r="E784">
        <v>0</v>
      </c>
      <c r="F784" s="2">
        <f t="shared" si="84"/>
        <v>0</v>
      </c>
      <c r="G784">
        <v>57</v>
      </c>
      <c r="H784" s="2">
        <f t="shared" si="85"/>
        <v>7.0370370370370375E-2</v>
      </c>
      <c r="I784">
        <v>165</v>
      </c>
      <c r="J784" s="2">
        <f t="shared" si="86"/>
        <v>0.20370370370370369</v>
      </c>
      <c r="K784">
        <v>277</v>
      </c>
      <c r="L784" s="2">
        <f t="shared" si="87"/>
        <v>0.34197530864197528</v>
      </c>
      <c r="M784">
        <v>378</v>
      </c>
      <c r="N784" s="2">
        <f t="shared" si="88"/>
        <v>0.46666666666666667</v>
      </c>
      <c r="O784">
        <v>548</v>
      </c>
      <c r="P784" s="2">
        <f t="shared" si="89"/>
        <v>0.67654320987654326</v>
      </c>
      <c r="Q784">
        <v>595</v>
      </c>
      <c r="R784" s="2">
        <f t="shared" si="90"/>
        <v>0.73456790123456794</v>
      </c>
    </row>
    <row r="785" spans="1:18" x14ac:dyDescent="0.3">
      <c r="A785">
        <v>17031691500</v>
      </c>
      <c r="B785" t="s">
        <v>28</v>
      </c>
      <c r="C785">
        <v>85087</v>
      </c>
      <c r="D785">
        <v>687</v>
      </c>
      <c r="E785">
        <v>124</v>
      </c>
      <c r="F785" s="2">
        <f t="shared" si="84"/>
        <v>0.18049490538573509</v>
      </c>
      <c r="G785">
        <v>166</v>
      </c>
      <c r="H785" s="2">
        <f t="shared" si="85"/>
        <v>0.24163027656477437</v>
      </c>
      <c r="I785">
        <v>219</v>
      </c>
      <c r="J785" s="2">
        <f t="shared" si="86"/>
        <v>0.31877729257641924</v>
      </c>
      <c r="K785">
        <v>330</v>
      </c>
      <c r="L785" s="2">
        <f t="shared" si="87"/>
        <v>0.48034934497816595</v>
      </c>
      <c r="M785">
        <v>413</v>
      </c>
      <c r="N785" s="2">
        <f t="shared" si="88"/>
        <v>0.60116448326055316</v>
      </c>
      <c r="O785">
        <v>507</v>
      </c>
      <c r="P785" s="2">
        <f t="shared" si="89"/>
        <v>0.73799126637554591</v>
      </c>
      <c r="Q785">
        <v>540</v>
      </c>
      <c r="R785" s="2">
        <f t="shared" si="90"/>
        <v>0.78602620087336239</v>
      </c>
    </row>
    <row r="786" spans="1:18" x14ac:dyDescent="0.3">
      <c r="A786">
        <v>17031700100</v>
      </c>
      <c r="B786" t="s">
        <v>28</v>
      </c>
      <c r="C786">
        <v>85087</v>
      </c>
      <c r="D786">
        <v>91</v>
      </c>
      <c r="E786">
        <v>0</v>
      </c>
      <c r="F786" s="2">
        <f t="shared" si="84"/>
        <v>0</v>
      </c>
      <c r="G786">
        <v>0</v>
      </c>
      <c r="H786" s="2">
        <f t="shared" si="85"/>
        <v>0</v>
      </c>
      <c r="I786">
        <v>12</v>
      </c>
      <c r="J786" s="2">
        <f t="shared" si="86"/>
        <v>0.13186813186813187</v>
      </c>
      <c r="K786">
        <v>29</v>
      </c>
      <c r="L786" s="2">
        <f t="shared" si="87"/>
        <v>0.31868131868131866</v>
      </c>
      <c r="M786">
        <v>44</v>
      </c>
      <c r="N786" s="2">
        <f t="shared" si="88"/>
        <v>0.48351648351648352</v>
      </c>
      <c r="O786">
        <v>44</v>
      </c>
      <c r="P786" s="2">
        <f t="shared" si="89"/>
        <v>0.48351648351648352</v>
      </c>
      <c r="Q786">
        <v>59</v>
      </c>
      <c r="R786" s="2">
        <f t="shared" si="90"/>
        <v>0.64835164835164838</v>
      </c>
    </row>
    <row r="787" spans="1:18" x14ac:dyDescent="0.3">
      <c r="A787">
        <v>17031700200</v>
      </c>
      <c r="B787" t="s">
        <v>28</v>
      </c>
      <c r="C787">
        <v>85087</v>
      </c>
      <c r="D787">
        <v>173</v>
      </c>
      <c r="E787">
        <v>0</v>
      </c>
      <c r="F787" s="2">
        <f t="shared" si="84"/>
        <v>0</v>
      </c>
      <c r="G787">
        <v>0</v>
      </c>
      <c r="H787" s="2">
        <f t="shared" si="85"/>
        <v>0</v>
      </c>
      <c r="I787">
        <v>0</v>
      </c>
      <c r="J787" s="2">
        <f t="shared" si="86"/>
        <v>0</v>
      </c>
      <c r="K787">
        <v>43</v>
      </c>
      <c r="L787" s="2">
        <f t="shared" si="87"/>
        <v>0.24855491329479767</v>
      </c>
      <c r="M787">
        <v>119</v>
      </c>
      <c r="N787" s="2">
        <f t="shared" si="88"/>
        <v>0.68786127167630062</v>
      </c>
      <c r="O787">
        <v>119</v>
      </c>
      <c r="P787" s="2">
        <f t="shared" si="89"/>
        <v>0.68786127167630062</v>
      </c>
      <c r="Q787">
        <v>141</v>
      </c>
      <c r="R787" s="2">
        <f t="shared" si="90"/>
        <v>0.81502890173410403</v>
      </c>
    </row>
    <row r="788" spans="1:18" x14ac:dyDescent="0.3">
      <c r="A788">
        <v>17031700301</v>
      </c>
      <c r="B788" t="s">
        <v>28</v>
      </c>
      <c r="C788">
        <v>85087</v>
      </c>
      <c r="D788">
        <v>129</v>
      </c>
      <c r="E788">
        <v>11</v>
      </c>
      <c r="F788" s="2">
        <f t="shared" si="84"/>
        <v>8.5271317829457363E-2</v>
      </c>
      <c r="G788">
        <v>11</v>
      </c>
      <c r="H788" s="2">
        <f t="shared" si="85"/>
        <v>8.5271317829457363E-2</v>
      </c>
      <c r="I788">
        <v>34</v>
      </c>
      <c r="J788" s="2">
        <f t="shared" si="86"/>
        <v>0.26356589147286824</v>
      </c>
      <c r="K788">
        <v>34</v>
      </c>
      <c r="L788" s="2">
        <f t="shared" si="87"/>
        <v>0.26356589147286824</v>
      </c>
      <c r="M788">
        <v>39</v>
      </c>
      <c r="N788" s="2">
        <f t="shared" si="88"/>
        <v>0.30232558139534882</v>
      </c>
      <c r="O788">
        <v>77</v>
      </c>
      <c r="P788" s="2">
        <f t="shared" si="89"/>
        <v>0.5968992248062015</v>
      </c>
      <c r="Q788">
        <v>99</v>
      </c>
      <c r="R788" s="2">
        <f t="shared" si="90"/>
        <v>0.76744186046511631</v>
      </c>
    </row>
    <row r="789" spans="1:18" x14ac:dyDescent="0.3">
      <c r="A789">
        <v>17031700302</v>
      </c>
      <c r="B789" t="s">
        <v>28</v>
      </c>
      <c r="C789">
        <v>85087</v>
      </c>
      <c r="D789">
        <v>241</v>
      </c>
      <c r="E789">
        <v>0</v>
      </c>
      <c r="F789" s="2">
        <f t="shared" si="84"/>
        <v>0</v>
      </c>
      <c r="G789">
        <v>0</v>
      </c>
      <c r="H789" s="2">
        <f t="shared" si="85"/>
        <v>0</v>
      </c>
      <c r="I789">
        <v>0</v>
      </c>
      <c r="J789" s="2">
        <f t="shared" si="86"/>
        <v>0</v>
      </c>
      <c r="K789">
        <v>11</v>
      </c>
      <c r="L789" s="2">
        <f t="shared" si="87"/>
        <v>4.5643153526970952E-2</v>
      </c>
      <c r="M789">
        <v>62</v>
      </c>
      <c r="N789" s="2">
        <f t="shared" si="88"/>
        <v>0.25726141078838172</v>
      </c>
      <c r="O789">
        <v>205</v>
      </c>
      <c r="P789" s="2">
        <f t="shared" si="89"/>
        <v>0.85062240663900412</v>
      </c>
      <c r="Q789">
        <v>224</v>
      </c>
      <c r="R789" s="2">
        <f t="shared" si="90"/>
        <v>0.9294605809128631</v>
      </c>
    </row>
    <row r="790" spans="1:18" x14ac:dyDescent="0.3">
      <c r="A790">
        <v>17031700401</v>
      </c>
      <c r="B790" t="s">
        <v>28</v>
      </c>
      <c r="C790">
        <v>85087</v>
      </c>
      <c r="D790">
        <v>337</v>
      </c>
      <c r="E790">
        <v>0</v>
      </c>
      <c r="F790" s="2">
        <f t="shared" si="84"/>
        <v>0</v>
      </c>
      <c r="G790">
        <v>61</v>
      </c>
      <c r="H790" s="2">
        <f t="shared" si="85"/>
        <v>0.18100890207715134</v>
      </c>
      <c r="I790">
        <v>72</v>
      </c>
      <c r="J790" s="2">
        <f t="shared" si="86"/>
        <v>0.21364985163204747</v>
      </c>
      <c r="K790">
        <v>119</v>
      </c>
      <c r="L790" s="2">
        <f t="shared" si="87"/>
        <v>0.35311572700296734</v>
      </c>
      <c r="M790">
        <v>182</v>
      </c>
      <c r="N790" s="2">
        <f t="shared" si="88"/>
        <v>0.5400593471810089</v>
      </c>
      <c r="O790">
        <v>226</v>
      </c>
      <c r="P790" s="2">
        <f t="shared" si="89"/>
        <v>0.67062314540059342</v>
      </c>
      <c r="Q790">
        <v>267</v>
      </c>
      <c r="R790" s="2">
        <f t="shared" si="90"/>
        <v>0.79228486646884277</v>
      </c>
    </row>
    <row r="791" spans="1:18" x14ac:dyDescent="0.3">
      <c r="A791">
        <v>17031700402</v>
      </c>
      <c r="B791" t="s">
        <v>28</v>
      </c>
      <c r="C791">
        <v>85087</v>
      </c>
      <c r="D791">
        <v>24</v>
      </c>
      <c r="E791">
        <v>0</v>
      </c>
      <c r="F791" s="2">
        <f t="shared" si="84"/>
        <v>0</v>
      </c>
      <c r="G791">
        <v>0</v>
      </c>
      <c r="H791" s="2">
        <f t="shared" si="85"/>
        <v>0</v>
      </c>
      <c r="I791">
        <v>0</v>
      </c>
      <c r="J791" s="2">
        <f t="shared" si="86"/>
        <v>0</v>
      </c>
      <c r="K791">
        <v>0</v>
      </c>
      <c r="L791" s="2">
        <f t="shared" si="87"/>
        <v>0</v>
      </c>
      <c r="M791">
        <v>0</v>
      </c>
      <c r="N791" s="2">
        <f t="shared" si="88"/>
        <v>0</v>
      </c>
      <c r="O791">
        <v>0</v>
      </c>
      <c r="P791" s="2">
        <f t="shared" si="89"/>
        <v>0</v>
      </c>
      <c r="Q791">
        <v>0</v>
      </c>
      <c r="R791" s="2">
        <f t="shared" si="90"/>
        <v>0</v>
      </c>
    </row>
    <row r="792" spans="1:18" x14ac:dyDescent="0.3">
      <c r="A792">
        <v>17031700501</v>
      </c>
      <c r="B792" t="s">
        <v>28</v>
      </c>
      <c r="C792">
        <v>85087</v>
      </c>
      <c r="D792">
        <v>591</v>
      </c>
      <c r="E792">
        <v>56</v>
      </c>
      <c r="F792" s="2">
        <f t="shared" si="84"/>
        <v>9.475465313028765E-2</v>
      </c>
      <c r="G792">
        <v>189</v>
      </c>
      <c r="H792" s="2">
        <f t="shared" si="85"/>
        <v>0.31979695431472083</v>
      </c>
      <c r="I792">
        <v>228</v>
      </c>
      <c r="J792" s="2">
        <f t="shared" si="86"/>
        <v>0.38578680203045684</v>
      </c>
      <c r="K792">
        <v>307</v>
      </c>
      <c r="L792" s="2">
        <f t="shared" si="87"/>
        <v>0.51945854483925546</v>
      </c>
      <c r="M792">
        <v>437</v>
      </c>
      <c r="N792" s="2">
        <f t="shared" si="88"/>
        <v>0.739424703891709</v>
      </c>
      <c r="O792">
        <v>520</v>
      </c>
      <c r="P792" s="2">
        <f t="shared" si="89"/>
        <v>0.87986463620981392</v>
      </c>
      <c r="Q792">
        <v>524</v>
      </c>
      <c r="R792" s="2">
        <f t="shared" si="90"/>
        <v>0.88663282571912017</v>
      </c>
    </row>
    <row r="793" spans="1:18" x14ac:dyDescent="0.3">
      <c r="A793">
        <v>17031700502</v>
      </c>
      <c r="B793" t="s">
        <v>28</v>
      </c>
      <c r="C793">
        <v>85087</v>
      </c>
      <c r="D793">
        <v>189</v>
      </c>
      <c r="E793">
        <v>0</v>
      </c>
      <c r="F793" s="2">
        <f t="shared" si="84"/>
        <v>0</v>
      </c>
      <c r="G793">
        <v>11</v>
      </c>
      <c r="H793" s="2">
        <f t="shared" si="85"/>
        <v>5.8201058201058198E-2</v>
      </c>
      <c r="I793">
        <v>20</v>
      </c>
      <c r="J793" s="2">
        <f t="shared" si="86"/>
        <v>0.10582010582010581</v>
      </c>
      <c r="K793">
        <v>45</v>
      </c>
      <c r="L793" s="2">
        <f t="shared" si="87"/>
        <v>0.23809523809523808</v>
      </c>
      <c r="M793">
        <v>46</v>
      </c>
      <c r="N793" s="2">
        <f t="shared" si="88"/>
        <v>0.24338624338624337</v>
      </c>
      <c r="O793">
        <v>51</v>
      </c>
      <c r="P793" s="2">
        <f t="shared" si="89"/>
        <v>0.26984126984126983</v>
      </c>
      <c r="Q793">
        <v>88</v>
      </c>
      <c r="R793" s="2">
        <f t="shared" si="90"/>
        <v>0.46560846560846558</v>
      </c>
    </row>
    <row r="794" spans="1:18" x14ac:dyDescent="0.3">
      <c r="A794">
        <v>17031710100</v>
      </c>
      <c r="B794" t="s">
        <v>28</v>
      </c>
      <c r="C794">
        <v>85087</v>
      </c>
      <c r="D794">
        <v>341</v>
      </c>
      <c r="E794">
        <v>121</v>
      </c>
      <c r="F794" s="2">
        <f t="shared" si="84"/>
        <v>0.35483870967741937</v>
      </c>
      <c r="G794">
        <v>143</v>
      </c>
      <c r="H794" s="2">
        <f t="shared" si="85"/>
        <v>0.41935483870967744</v>
      </c>
      <c r="I794">
        <v>226</v>
      </c>
      <c r="J794" s="2">
        <f t="shared" si="86"/>
        <v>0.66275659824046917</v>
      </c>
      <c r="K794">
        <v>255</v>
      </c>
      <c r="L794" s="2">
        <f t="shared" si="87"/>
        <v>0.74780058651026393</v>
      </c>
      <c r="M794">
        <v>266</v>
      </c>
      <c r="N794" s="2">
        <f t="shared" si="88"/>
        <v>0.78005865102639294</v>
      </c>
      <c r="O794">
        <v>300</v>
      </c>
      <c r="P794" s="2">
        <f t="shared" si="89"/>
        <v>0.87976539589442815</v>
      </c>
      <c r="Q794">
        <v>302</v>
      </c>
      <c r="R794" s="2">
        <f t="shared" si="90"/>
        <v>0.88563049853372433</v>
      </c>
    </row>
    <row r="795" spans="1:18" x14ac:dyDescent="0.3">
      <c r="A795">
        <v>17031710200</v>
      </c>
      <c r="B795" t="s">
        <v>28</v>
      </c>
      <c r="C795">
        <v>85087</v>
      </c>
      <c r="D795">
        <v>1215</v>
      </c>
      <c r="E795">
        <v>447</v>
      </c>
      <c r="F795" s="2">
        <f t="shared" si="84"/>
        <v>0.36790123456790125</v>
      </c>
      <c r="G795">
        <v>464</v>
      </c>
      <c r="H795" s="2">
        <f t="shared" si="85"/>
        <v>0.38189300411522636</v>
      </c>
      <c r="I795">
        <v>581</v>
      </c>
      <c r="J795" s="2">
        <f t="shared" si="86"/>
        <v>0.47818930041152263</v>
      </c>
      <c r="K795">
        <v>741</v>
      </c>
      <c r="L795" s="2">
        <f t="shared" si="87"/>
        <v>0.6098765432098765</v>
      </c>
      <c r="M795">
        <v>936</v>
      </c>
      <c r="N795" s="2">
        <f t="shared" si="88"/>
        <v>0.77037037037037037</v>
      </c>
      <c r="O795">
        <v>971</v>
      </c>
      <c r="P795" s="2">
        <f t="shared" si="89"/>
        <v>0.79917695473251027</v>
      </c>
      <c r="Q795">
        <v>995</v>
      </c>
      <c r="R795" s="2">
        <f t="shared" si="90"/>
        <v>0.81893004115226342</v>
      </c>
    </row>
    <row r="796" spans="1:18" x14ac:dyDescent="0.3">
      <c r="A796">
        <v>17031710300</v>
      </c>
      <c r="B796" t="s">
        <v>28</v>
      </c>
      <c r="C796">
        <v>85087</v>
      </c>
      <c r="D796">
        <v>314</v>
      </c>
      <c r="E796">
        <v>19</v>
      </c>
      <c r="F796" s="2">
        <f t="shared" si="84"/>
        <v>6.0509554140127389E-2</v>
      </c>
      <c r="G796">
        <v>19</v>
      </c>
      <c r="H796" s="2">
        <f t="shared" si="85"/>
        <v>6.0509554140127389E-2</v>
      </c>
      <c r="I796">
        <v>65</v>
      </c>
      <c r="J796" s="2">
        <f t="shared" si="86"/>
        <v>0.2070063694267516</v>
      </c>
      <c r="K796">
        <v>189</v>
      </c>
      <c r="L796" s="2">
        <f t="shared" si="87"/>
        <v>0.60191082802547768</v>
      </c>
      <c r="M796">
        <v>247</v>
      </c>
      <c r="N796" s="2">
        <f t="shared" si="88"/>
        <v>0.7866242038216561</v>
      </c>
      <c r="O796">
        <v>247</v>
      </c>
      <c r="P796" s="2">
        <f t="shared" si="89"/>
        <v>0.7866242038216561</v>
      </c>
      <c r="Q796">
        <v>265</v>
      </c>
      <c r="R796" s="2">
        <f t="shared" si="90"/>
        <v>0.8439490445859873</v>
      </c>
    </row>
    <row r="797" spans="1:18" x14ac:dyDescent="0.3">
      <c r="A797">
        <v>17031710400</v>
      </c>
      <c r="B797" t="s">
        <v>28</v>
      </c>
      <c r="C797">
        <v>85087</v>
      </c>
      <c r="D797">
        <v>938</v>
      </c>
      <c r="E797">
        <v>18</v>
      </c>
      <c r="F797" s="2">
        <f t="shared" si="84"/>
        <v>1.9189765458422176E-2</v>
      </c>
      <c r="G797">
        <v>116</v>
      </c>
      <c r="H797" s="2">
        <f t="shared" si="85"/>
        <v>0.12366737739872068</v>
      </c>
      <c r="I797">
        <v>221</v>
      </c>
      <c r="J797" s="2">
        <f t="shared" si="86"/>
        <v>0.23560767590618337</v>
      </c>
      <c r="K797">
        <v>373</v>
      </c>
      <c r="L797" s="2">
        <f t="shared" si="87"/>
        <v>0.39765458422174838</v>
      </c>
      <c r="M797">
        <v>561</v>
      </c>
      <c r="N797" s="2">
        <f t="shared" si="88"/>
        <v>0.59808102345415781</v>
      </c>
      <c r="O797">
        <v>758</v>
      </c>
      <c r="P797" s="2">
        <f t="shared" si="89"/>
        <v>0.8081023454157783</v>
      </c>
      <c r="Q797">
        <v>794</v>
      </c>
      <c r="R797" s="2">
        <f t="shared" si="90"/>
        <v>0.84648187633262262</v>
      </c>
    </row>
    <row r="798" spans="1:18" x14ac:dyDescent="0.3">
      <c r="A798">
        <v>17031710500</v>
      </c>
      <c r="B798" t="s">
        <v>28</v>
      </c>
      <c r="C798">
        <v>85087</v>
      </c>
      <c r="D798">
        <v>931</v>
      </c>
      <c r="E798">
        <v>87</v>
      </c>
      <c r="F798" s="2">
        <f t="shared" si="84"/>
        <v>9.3447905477980667E-2</v>
      </c>
      <c r="G798">
        <v>87</v>
      </c>
      <c r="H798" s="2">
        <f t="shared" si="85"/>
        <v>9.3447905477980667E-2</v>
      </c>
      <c r="I798">
        <v>171</v>
      </c>
      <c r="J798" s="2">
        <f t="shared" si="86"/>
        <v>0.18367346938775511</v>
      </c>
      <c r="K798">
        <v>375</v>
      </c>
      <c r="L798" s="2">
        <f t="shared" si="87"/>
        <v>0.40279269602577872</v>
      </c>
      <c r="M798">
        <v>604</v>
      </c>
      <c r="N798" s="2">
        <f t="shared" si="88"/>
        <v>0.64876476906552094</v>
      </c>
      <c r="O798">
        <v>743</v>
      </c>
      <c r="P798" s="2">
        <f t="shared" si="89"/>
        <v>0.79806659505907629</v>
      </c>
      <c r="Q798">
        <v>787</v>
      </c>
      <c r="R798" s="2">
        <f t="shared" si="90"/>
        <v>0.84532760472610091</v>
      </c>
    </row>
    <row r="799" spans="1:18" x14ac:dyDescent="0.3">
      <c r="A799">
        <v>17031710600</v>
      </c>
      <c r="B799" t="s">
        <v>28</v>
      </c>
      <c r="C799">
        <v>85087</v>
      </c>
      <c r="D799">
        <v>560</v>
      </c>
      <c r="E799">
        <v>20</v>
      </c>
      <c r="F799" s="2">
        <f t="shared" si="84"/>
        <v>3.5714285714285712E-2</v>
      </c>
      <c r="G799">
        <v>49</v>
      </c>
      <c r="H799" s="2">
        <f t="shared" si="85"/>
        <v>8.7499999999999994E-2</v>
      </c>
      <c r="I799">
        <v>75</v>
      </c>
      <c r="J799" s="2">
        <f t="shared" si="86"/>
        <v>0.13392857142857142</v>
      </c>
      <c r="K799">
        <v>223</v>
      </c>
      <c r="L799" s="2">
        <f t="shared" si="87"/>
        <v>0.39821428571428569</v>
      </c>
      <c r="M799">
        <v>388</v>
      </c>
      <c r="N799" s="2">
        <f t="shared" si="88"/>
        <v>0.69285714285714284</v>
      </c>
      <c r="O799">
        <v>515</v>
      </c>
      <c r="P799" s="2">
        <f t="shared" si="89"/>
        <v>0.9196428571428571</v>
      </c>
      <c r="Q799">
        <v>521</v>
      </c>
      <c r="R799" s="2">
        <f t="shared" si="90"/>
        <v>0.93035714285714288</v>
      </c>
    </row>
    <row r="800" spans="1:18" x14ac:dyDescent="0.3">
      <c r="A800">
        <v>17031710700</v>
      </c>
      <c r="B800" t="s">
        <v>28</v>
      </c>
      <c r="C800">
        <v>85087</v>
      </c>
      <c r="D800">
        <v>893</v>
      </c>
      <c r="E800">
        <v>76</v>
      </c>
      <c r="F800" s="2">
        <f t="shared" si="84"/>
        <v>8.5106382978723402E-2</v>
      </c>
      <c r="G800">
        <v>163</v>
      </c>
      <c r="H800" s="2">
        <f t="shared" si="85"/>
        <v>0.18253079507278835</v>
      </c>
      <c r="I800">
        <v>368</v>
      </c>
      <c r="J800" s="2">
        <f t="shared" si="86"/>
        <v>0.41209406494960804</v>
      </c>
      <c r="K800">
        <v>412</v>
      </c>
      <c r="L800" s="2">
        <f t="shared" si="87"/>
        <v>0.46136618141097424</v>
      </c>
      <c r="M800">
        <v>478</v>
      </c>
      <c r="N800" s="2">
        <f t="shared" si="88"/>
        <v>0.53527435610302354</v>
      </c>
      <c r="O800">
        <v>601</v>
      </c>
      <c r="P800" s="2">
        <f t="shared" si="89"/>
        <v>0.67301231802911532</v>
      </c>
      <c r="Q800">
        <v>689</v>
      </c>
      <c r="R800" s="2">
        <f t="shared" si="90"/>
        <v>0.77155655095184772</v>
      </c>
    </row>
    <row r="801" spans="1:18" x14ac:dyDescent="0.3">
      <c r="A801">
        <v>17031710800</v>
      </c>
      <c r="B801" t="s">
        <v>28</v>
      </c>
      <c r="C801">
        <v>85087</v>
      </c>
      <c r="D801">
        <v>1135</v>
      </c>
      <c r="E801">
        <v>183</v>
      </c>
      <c r="F801" s="2">
        <f t="shared" si="84"/>
        <v>0.16123348017621145</v>
      </c>
      <c r="G801">
        <v>210</v>
      </c>
      <c r="H801" s="2">
        <f t="shared" si="85"/>
        <v>0.18502202643171806</v>
      </c>
      <c r="I801">
        <v>324</v>
      </c>
      <c r="J801" s="2">
        <f t="shared" si="86"/>
        <v>0.28546255506607932</v>
      </c>
      <c r="K801">
        <v>449</v>
      </c>
      <c r="L801" s="2">
        <f t="shared" si="87"/>
        <v>0.39559471365638765</v>
      </c>
      <c r="M801">
        <v>663</v>
      </c>
      <c r="N801" s="2">
        <f t="shared" si="88"/>
        <v>0.58414096916299563</v>
      </c>
      <c r="O801">
        <v>880</v>
      </c>
      <c r="P801" s="2">
        <f t="shared" si="89"/>
        <v>0.77533039647577096</v>
      </c>
      <c r="Q801">
        <v>912</v>
      </c>
      <c r="R801" s="2">
        <f t="shared" si="90"/>
        <v>0.80352422907488985</v>
      </c>
    </row>
    <row r="802" spans="1:18" x14ac:dyDescent="0.3">
      <c r="A802">
        <v>17031710900</v>
      </c>
      <c r="B802" t="s">
        <v>28</v>
      </c>
      <c r="C802">
        <v>85087</v>
      </c>
      <c r="D802">
        <v>392</v>
      </c>
      <c r="E802">
        <v>107</v>
      </c>
      <c r="F802" s="2">
        <f t="shared" si="84"/>
        <v>0.27295918367346939</v>
      </c>
      <c r="G802">
        <v>131</v>
      </c>
      <c r="H802" s="2">
        <f t="shared" si="85"/>
        <v>0.33418367346938777</v>
      </c>
      <c r="I802">
        <v>172</v>
      </c>
      <c r="J802" s="2">
        <f t="shared" si="86"/>
        <v>0.43877551020408162</v>
      </c>
      <c r="K802">
        <v>236</v>
      </c>
      <c r="L802" s="2">
        <f t="shared" si="87"/>
        <v>0.60204081632653061</v>
      </c>
      <c r="M802">
        <v>283</v>
      </c>
      <c r="N802" s="2">
        <f t="shared" si="88"/>
        <v>0.72193877551020413</v>
      </c>
      <c r="O802">
        <v>303</v>
      </c>
      <c r="P802" s="2">
        <f t="shared" si="89"/>
        <v>0.77295918367346939</v>
      </c>
      <c r="Q802">
        <v>306</v>
      </c>
      <c r="R802" s="2">
        <f t="shared" si="90"/>
        <v>0.78061224489795922</v>
      </c>
    </row>
    <row r="803" spans="1:18" x14ac:dyDescent="0.3">
      <c r="A803">
        <v>17031711000</v>
      </c>
      <c r="B803" t="s">
        <v>28</v>
      </c>
      <c r="C803">
        <v>85087</v>
      </c>
      <c r="D803">
        <v>756</v>
      </c>
      <c r="E803">
        <v>48</v>
      </c>
      <c r="F803" s="2">
        <f t="shared" si="84"/>
        <v>6.3492063492063489E-2</v>
      </c>
      <c r="G803">
        <v>64</v>
      </c>
      <c r="H803" s="2">
        <f t="shared" si="85"/>
        <v>8.4656084656084651E-2</v>
      </c>
      <c r="I803">
        <v>234</v>
      </c>
      <c r="J803" s="2">
        <f t="shared" si="86"/>
        <v>0.30952380952380953</v>
      </c>
      <c r="K803">
        <v>336</v>
      </c>
      <c r="L803" s="2">
        <f t="shared" si="87"/>
        <v>0.44444444444444442</v>
      </c>
      <c r="M803">
        <v>480</v>
      </c>
      <c r="N803" s="2">
        <f t="shared" si="88"/>
        <v>0.63492063492063489</v>
      </c>
      <c r="O803">
        <v>592</v>
      </c>
      <c r="P803" s="2">
        <f t="shared" si="89"/>
        <v>0.78306878306878303</v>
      </c>
      <c r="Q803">
        <v>628</v>
      </c>
      <c r="R803" s="2">
        <f t="shared" si="90"/>
        <v>0.8306878306878307</v>
      </c>
    </row>
    <row r="804" spans="1:18" x14ac:dyDescent="0.3">
      <c r="A804">
        <v>17031711100</v>
      </c>
      <c r="B804" t="s">
        <v>28</v>
      </c>
      <c r="C804">
        <v>85087</v>
      </c>
      <c r="D804">
        <v>418</v>
      </c>
      <c r="E804">
        <v>54</v>
      </c>
      <c r="F804" s="2">
        <f t="shared" si="84"/>
        <v>0.12918660287081341</v>
      </c>
      <c r="G804">
        <v>54</v>
      </c>
      <c r="H804" s="2">
        <f t="shared" si="85"/>
        <v>0.12918660287081341</v>
      </c>
      <c r="I804">
        <v>154</v>
      </c>
      <c r="J804" s="2">
        <f t="shared" si="86"/>
        <v>0.36842105263157893</v>
      </c>
      <c r="K804">
        <v>333</v>
      </c>
      <c r="L804" s="2">
        <f t="shared" si="87"/>
        <v>0.79665071770334928</v>
      </c>
      <c r="M804">
        <v>378</v>
      </c>
      <c r="N804" s="2">
        <f t="shared" si="88"/>
        <v>0.90430622009569372</v>
      </c>
      <c r="O804">
        <v>378</v>
      </c>
      <c r="P804" s="2">
        <f t="shared" si="89"/>
        <v>0.90430622009569372</v>
      </c>
      <c r="Q804">
        <v>384</v>
      </c>
      <c r="R804" s="2">
        <f t="shared" si="90"/>
        <v>0.91866028708133973</v>
      </c>
    </row>
    <row r="805" spans="1:18" x14ac:dyDescent="0.3">
      <c r="A805">
        <v>17031711200</v>
      </c>
      <c r="B805" t="s">
        <v>28</v>
      </c>
      <c r="C805">
        <v>85087</v>
      </c>
      <c r="D805">
        <v>490</v>
      </c>
      <c r="E805">
        <v>15</v>
      </c>
      <c r="F805" s="2">
        <f t="shared" si="84"/>
        <v>3.0612244897959183E-2</v>
      </c>
      <c r="G805">
        <v>15</v>
      </c>
      <c r="H805" s="2">
        <f t="shared" si="85"/>
        <v>3.0612244897959183E-2</v>
      </c>
      <c r="I805">
        <v>60</v>
      </c>
      <c r="J805" s="2">
        <f t="shared" si="86"/>
        <v>0.12244897959183673</v>
      </c>
      <c r="K805">
        <v>211</v>
      </c>
      <c r="L805" s="2">
        <f t="shared" si="87"/>
        <v>0.43061224489795918</v>
      </c>
      <c r="M805">
        <v>314</v>
      </c>
      <c r="N805" s="2">
        <f t="shared" si="88"/>
        <v>0.64081632653061227</v>
      </c>
      <c r="O805">
        <v>321</v>
      </c>
      <c r="P805" s="2">
        <f t="shared" si="89"/>
        <v>0.6551020408163265</v>
      </c>
      <c r="Q805">
        <v>379</v>
      </c>
      <c r="R805" s="2">
        <f t="shared" si="90"/>
        <v>0.77346938775510199</v>
      </c>
    </row>
    <row r="806" spans="1:18" x14ac:dyDescent="0.3">
      <c r="A806">
        <v>17031711300</v>
      </c>
      <c r="B806" t="s">
        <v>28</v>
      </c>
      <c r="C806">
        <v>85087</v>
      </c>
      <c r="D806">
        <v>329</v>
      </c>
      <c r="E806">
        <v>0</v>
      </c>
      <c r="F806" s="2">
        <f t="shared" si="84"/>
        <v>0</v>
      </c>
      <c r="G806">
        <v>0</v>
      </c>
      <c r="H806" s="2">
        <f t="shared" si="85"/>
        <v>0</v>
      </c>
      <c r="I806">
        <v>5</v>
      </c>
      <c r="J806" s="2">
        <f t="shared" si="86"/>
        <v>1.5197568389057751E-2</v>
      </c>
      <c r="K806">
        <v>134</v>
      </c>
      <c r="L806" s="2">
        <f t="shared" si="87"/>
        <v>0.40729483282674772</v>
      </c>
      <c r="M806">
        <v>255</v>
      </c>
      <c r="N806" s="2">
        <f t="shared" si="88"/>
        <v>0.77507598784194531</v>
      </c>
      <c r="O806">
        <v>255</v>
      </c>
      <c r="P806" s="2">
        <f t="shared" si="89"/>
        <v>0.77507598784194531</v>
      </c>
      <c r="Q806">
        <v>268</v>
      </c>
      <c r="R806" s="2">
        <f t="shared" si="90"/>
        <v>0.81458966565349544</v>
      </c>
    </row>
    <row r="807" spans="1:18" x14ac:dyDescent="0.3">
      <c r="A807">
        <v>17031711400</v>
      </c>
      <c r="B807" t="s">
        <v>28</v>
      </c>
      <c r="C807">
        <v>85087</v>
      </c>
      <c r="D807">
        <v>323</v>
      </c>
      <c r="E807">
        <v>0</v>
      </c>
      <c r="F807" s="2">
        <f t="shared" si="84"/>
        <v>0</v>
      </c>
      <c r="G807">
        <v>0</v>
      </c>
      <c r="H807" s="2">
        <f t="shared" si="85"/>
        <v>0</v>
      </c>
      <c r="I807">
        <v>73</v>
      </c>
      <c r="J807" s="2">
        <f t="shared" si="86"/>
        <v>0.2260061919504644</v>
      </c>
      <c r="K807">
        <v>159</v>
      </c>
      <c r="L807" s="2">
        <f t="shared" si="87"/>
        <v>0.49226006191950467</v>
      </c>
      <c r="M807">
        <v>266</v>
      </c>
      <c r="N807" s="2">
        <f t="shared" si="88"/>
        <v>0.82352941176470584</v>
      </c>
      <c r="O807">
        <v>266</v>
      </c>
      <c r="P807" s="2">
        <f t="shared" si="89"/>
        <v>0.82352941176470584</v>
      </c>
      <c r="Q807">
        <v>275</v>
      </c>
      <c r="R807" s="2">
        <f t="shared" si="90"/>
        <v>0.85139318885448911</v>
      </c>
    </row>
    <row r="808" spans="1:18" x14ac:dyDescent="0.3">
      <c r="A808">
        <v>17031711500</v>
      </c>
      <c r="B808" t="s">
        <v>28</v>
      </c>
      <c r="C808">
        <v>85087</v>
      </c>
      <c r="D808">
        <v>171</v>
      </c>
      <c r="E808">
        <v>3</v>
      </c>
      <c r="F808" s="2">
        <f t="shared" si="84"/>
        <v>1.7543859649122806E-2</v>
      </c>
      <c r="G808">
        <v>3</v>
      </c>
      <c r="H808" s="2">
        <f t="shared" si="85"/>
        <v>1.7543859649122806E-2</v>
      </c>
      <c r="I808">
        <v>3</v>
      </c>
      <c r="J808" s="2">
        <f t="shared" si="86"/>
        <v>1.7543859649122806E-2</v>
      </c>
      <c r="K808">
        <v>43</v>
      </c>
      <c r="L808" s="2">
        <f t="shared" si="87"/>
        <v>0.25146198830409355</v>
      </c>
      <c r="M808">
        <v>45</v>
      </c>
      <c r="N808" s="2">
        <f t="shared" si="88"/>
        <v>0.26315789473684209</v>
      </c>
      <c r="O808">
        <v>62</v>
      </c>
      <c r="P808" s="2">
        <f t="shared" si="89"/>
        <v>0.36257309941520466</v>
      </c>
      <c r="Q808">
        <v>96</v>
      </c>
      <c r="R808" s="2">
        <f t="shared" si="90"/>
        <v>0.56140350877192979</v>
      </c>
    </row>
    <row r="809" spans="1:18" x14ac:dyDescent="0.3">
      <c r="A809">
        <v>17031720100</v>
      </c>
      <c r="B809" t="s">
        <v>28</v>
      </c>
      <c r="C809">
        <v>85087</v>
      </c>
      <c r="D809">
        <v>48</v>
      </c>
      <c r="E809">
        <v>0</v>
      </c>
      <c r="F809" s="2">
        <f t="shared" si="84"/>
        <v>0</v>
      </c>
      <c r="G809">
        <v>0</v>
      </c>
      <c r="H809" s="2">
        <f t="shared" si="85"/>
        <v>0</v>
      </c>
      <c r="I809">
        <v>0</v>
      </c>
      <c r="J809" s="2">
        <f t="shared" si="86"/>
        <v>0</v>
      </c>
      <c r="K809">
        <v>0</v>
      </c>
      <c r="L809" s="2">
        <f t="shared" si="87"/>
        <v>0</v>
      </c>
      <c r="M809">
        <v>1</v>
      </c>
      <c r="N809" s="2">
        <f t="shared" si="88"/>
        <v>2.0833333333333332E-2</v>
      </c>
      <c r="O809">
        <v>6</v>
      </c>
      <c r="P809" s="2">
        <f t="shared" si="89"/>
        <v>0.125</v>
      </c>
      <c r="Q809">
        <v>6</v>
      </c>
      <c r="R809" s="2">
        <f t="shared" si="90"/>
        <v>0.125</v>
      </c>
    </row>
    <row r="810" spans="1:18" x14ac:dyDescent="0.3">
      <c r="A810">
        <v>17031720200</v>
      </c>
      <c r="B810" t="s">
        <v>28</v>
      </c>
      <c r="C810">
        <v>85087</v>
      </c>
      <c r="D810">
        <v>299</v>
      </c>
      <c r="E810">
        <v>0</v>
      </c>
      <c r="F810" s="2">
        <f t="shared" si="84"/>
        <v>0</v>
      </c>
      <c r="G810">
        <v>0</v>
      </c>
      <c r="H810" s="2">
        <f t="shared" si="85"/>
        <v>0</v>
      </c>
      <c r="I810">
        <v>51</v>
      </c>
      <c r="J810" s="2">
        <f t="shared" si="86"/>
        <v>0.1705685618729097</v>
      </c>
      <c r="K810">
        <v>158</v>
      </c>
      <c r="L810" s="2">
        <f t="shared" si="87"/>
        <v>0.52842809364548493</v>
      </c>
      <c r="M810">
        <v>186</v>
      </c>
      <c r="N810" s="2">
        <f t="shared" si="88"/>
        <v>0.62207357859531776</v>
      </c>
      <c r="O810">
        <v>186</v>
      </c>
      <c r="P810" s="2">
        <f t="shared" si="89"/>
        <v>0.62207357859531776</v>
      </c>
      <c r="Q810">
        <v>221</v>
      </c>
      <c r="R810" s="2">
        <f t="shared" si="90"/>
        <v>0.73913043478260865</v>
      </c>
    </row>
    <row r="811" spans="1:18" x14ac:dyDescent="0.3">
      <c r="A811">
        <v>17031720300</v>
      </c>
      <c r="B811" t="s">
        <v>28</v>
      </c>
      <c r="C811">
        <v>85087</v>
      </c>
      <c r="D811">
        <v>207</v>
      </c>
      <c r="E811">
        <v>0</v>
      </c>
      <c r="F811" s="2">
        <f t="shared" si="84"/>
        <v>0</v>
      </c>
      <c r="G811">
        <v>0</v>
      </c>
      <c r="H811" s="2">
        <f t="shared" si="85"/>
        <v>0</v>
      </c>
      <c r="I811">
        <v>12</v>
      </c>
      <c r="J811" s="2">
        <f t="shared" si="86"/>
        <v>5.7971014492753624E-2</v>
      </c>
      <c r="K811">
        <v>75</v>
      </c>
      <c r="L811" s="2">
        <f t="shared" si="87"/>
        <v>0.36231884057971014</v>
      </c>
      <c r="M811">
        <v>121</v>
      </c>
      <c r="N811" s="2">
        <f t="shared" si="88"/>
        <v>0.58454106280193241</v>
      </c>
      <c r="O811">
        <v>121</v>
      </c>
      <c r="P811" s="2">
        <f t="shared" si="89"/>
        <v>0.58454106280193241</v>
      </c>
      <c r="Q811">
        <v>156</v>
      </c>
      <c r="R811" s="2">
        <f t="shared" si="90"/>
        <v>0.75362318840579712</v>
      </c>
    </row>
    <row r="812" spans="1:18" x14ac:dyDescent="0.3">
      <c r="A812">
        <v>17031720400</v>
      </c>
      <c r="B812" t="s">
        <v>28</v>
      </c>
      <c r="C812">
        <v>85087</v>
      </c>
      <c r="D812">
        <v>33</v>
      </c>
      <c r="E812">
        <v>0</v>
      </c>
      <c r="F812" s="2">
        <f t="shared" si="84"/>
        <v>0</v>
      </c>
      <c r="G812">
        <v>0</v>
      </c>
      <c r="H812" s="2">
        <f t="shared" si="85"/>
        <v>0</v>
      </c>
      <c r="I812">
        <v>0</v>
      </c>
      <c r="J812" s="2">
        <f t="shared" si="86"/>
        <v>0</v>
      </c>
      <c r="K812">
        <v>0</v>
      </c>
      <c r="L812" s="2">
        <f t="shared" si="87"/>
        <v>0</v>
      </c>
      <c r="M812">
        <v>0</v>
      </c>
      <c r="N812" s="2">
        <f t="shared" si="88"/>
        <v>0</v>
      </c>
      <c r="O812">
        <v>0</v>
      </c>
      <c r="P812" s="2">
        <f t="shared" si="89"/>
        <v>0</v>
      </c>
      <c r="Q812">
        <v>3</v>
      </c>
      <c r="R812" s="2">
        <f t="shared" si="90"/>
        <v>9.0909090909090912E-2</v>
      </c>
    </row>
    <row r="813" spans="1:18" x14ac:dyDescent="0.3">
      <c r="A813">
        <v>17031720500</v>
      </c>
      <c r="B813" t="s">
        <v>28</v>
      </c>
      <c r="C813">
        <v>85087</v>
      </c>
      <c r="D813">
        <v>56</v>
      </c>
      <c r="E813">
        <v>0</v>
      </c>
      <c r="F813" s="2">
        <f t="shared" si="84"/>
        <v>0</v>
      </c>
      <c r="G813">
        <v>0</v>
      </c>
      <c r="H813" s="2">
        <f t="shared" si="85"/>
        <v>0</v>
      </c>
      <c r="I813">
        <v>0</v>
      </c>
      <c r="J813" s="2">
        <f t="shared" si="86"/>
        <v>0</v>
      </c>
      <c r="K813">
        <v>5</v>
      </c>
      <c r="L813" s="2">
        <f t="shared" si="87"/>
        <v>8.9285714285714288E-2</v>
      </c>
      <c r="M813">
        <v>19</v>
      </c>
      <c r="N813" s="2">
        <f t="shared" si="88"/>
        <v>0.3392857142857143</v>
      </c>
      <c r="O813">
        <v>23</v>
      </c>
      <c r="P813" s="2">
        <f t="shared" si="89"/>
        <v>0.4107142857142857</v>
      </c>
      <c r="Q813">
        <v>23</v>
      </c>
      <c r="R813" s="2">
        <f t="shared" si="90"/>
        <v>0.4107142857142857</v>
      </c>
    </row>
    <row r="814" spans="1:18" x14ac:dyDescent="0.3">
      <c r="A814">
        <v>17031720600</v>
      </c>
      <c r="B814" t="s">
        <v>28</v>
      </c>
      <c r="C814">
        <v>85087</v>
      </c>
      <c r="D814">
        <v>27</v>
      </c>
      <c r="E814">
        <v>0</v>
      </c>
      <c r="F814" s="2">
        <f t="shared" si="84"/>
        <v>0</v>
      </c>
      <c r="G814">
        <v>0</v>
      </c>
      <c r="H814" s="2">
        <f t="shared" si="85"/>
        <v>0</v>
      </c>
      <c r="I814">
        <v>0</v>
      </c>
      <c r="J814" s="2">
        <f t="shared" si="86"/>
        <v>0</v>
      </c>
      <c r="K814">
        <v>0</v>
      </c>
      <c r="L814" s="2">
        <f t="shared" si="87"/>
        <v>0</v>
      </c>
      <c r="M814">
        <v>1</v>
      </c>
      <c r="N814" s="2">
        <f t="shared" si="88"/>
        <v>3.7037037037037035E-2</v>
      </c>
      <c r="O814">
        <v>7</v>
      </c>
      <c r="P814" s="2">
        <f t="shared" si="89"/>
        <v>0.25925925925925924</v>
      </c>
      <c r="Q814">
        <v>9</v>
      </c>
      <c r="R814" s="2">
        <f t="shared" si="90"/>
        <v>0.33333333333333331</v>
      </c>
    </row>
    <row r="815" spans="1:18" x14ac:dyDescent="0.3">
      <c r="A815">
        <v>17031720700</v>
      </c>
      <c r="B815" t="s">
        <v>28</v>
      </c>
      <c r="C815">
        <v>85087</v>
      </c>
      <c r="D815">
        <v>541</v>
      </c>
      <c r="E815">
        <v>0</v>
      </c>
      <c r="F815" s="2">
        <f t="shared" si="84"/>
        <v>0</v>
      </c>
      <c r="G815">
        <v>0</v>
      </c>
      <c r="H815" s="2">
        <f t="shared" si="85"/>
        <v>0</v>
      </c>
      <c r="I815">
        <v>120</v>
      </c>
      <c r="J815" s="2">
        <f t="shared" si="86"/>
        <v>0.22181146025878004</v>
      </c>
      <c r="K815">
        <v>237</v>
      </c>
      <c r="L815" s="2">
        <f t="shared" si="87"/>
        <v>0.43807763401109057</v>
      </c>
      <c r="M815">
        <v>406</v>
      </c>
      <c r="N815" s="2">
        <f t="shared" si="88"/>
        <v>0.75046210720887241</v>
      </c>
      <c r="O815">
        <v>535</v>
      </c>
      <c r="P815" s="2">
        <f t="shared" si="89"/>
        <v>0.98890942698706097</v>
      </c>
      <c r="Q815">
        <v>541</v>
      </c>
      <c r="R815" s="2">
        <f t="shared" si="90"/>
        <v>1</v>
      </c>
    </row>
    <row r="816" spans="1:18" x14ac:dyDescent="0.3">
      <c r="A816">
        <v>17031730100</v>
      </c>
      <c r="B816" t="s">
        <v>28</v>
      </c>
      <c r="C816">
        <v>85087</v>
      </c>
      <c r="D816">
        <v>150</v>
      </c>
      <c r="E816">
        <v>0</v>
      </c>
      <c r="F816" s="2">
        <f t="shared" si="84"/>
        <v>0</v>
      </c>
      <c r="G816">
        <v>0</v>
      </c>
      <c r="H816" s="2">
        <f t="shared" si="85"/>
        <v>0</v>
      </c>
      <c r="I816">
        <v>40</v>
      </c>
      <c r="J816" s="2">
        <f t="shared" si="86"/>
        <v>0.26666666666666666</v>
      </c>
      <c r="K816">
        <v>44</v>
      </c>
      <c r="L816" s="2">
        <f t="shared" si="87"/>
        <v>0.29333333333333333</v>
      </c>
      <c r="M816">
        <v>50</v>
      </c>
      <c r="N816" s="2">
        <f t="shared" si="88"/>
        <v>0.33333333333333331</v>
      </c>
      <c r="O816">
        <v>93</v>
      </c>
      <c r="P816" s="2">
        <f t="shared" si="89"/>
        <v>0.62</v>
      </c>
      <c r="Q816">
        <v>106</v>
      </c>
      <c r="R816" s="2">
        <f t="shared" si="90"/>
        <v>0.70666666666666667</v>
      </c>
    </row>
    <row r="817" spans="1:18" x14ac:dyDescent="0.3">
      <c r="A817">
        <v>17031730201</v>
      </c>
      <c r="B817" t="s">
        <v>28</v>
      </c>
      <c r="C817">
        <v>85087</v>
      </c>
      <c r="D817">
        <v>1146</v>
      </c>
      <c r="E817">
        <v>0</v>
      </c>
      <c r="F817" s="2">
        <f t="shared" si="84"/>
        <v>0</v>
      </c>
      <c r="G817">
        <v>0</v>
      </c>
      <c r="H817" s="2">
        <f t="shared" si="85"/>
        <v>0</v>
      </c>
      <c r="I817">
        <v>225</v>
      </c>
      <c r="J817" s="2">
        <f t="shared" si="86"/>
        <v>0.19633507853403143</v>
      </c>
      <c r="K817">
        <v>558</v>
      </c>
      <c r="L817" s="2">
        <f t="shared" si="87"/>
        <v>0.48691099476439792</v>
      </c>
      <c r="M817">
        <v>864</v>
      </c>
      <c r="N817" s="2">
        <f t="shared" si="88"/>
        <v>0.75392670157068065</v>
      </c>
      <c r="O817">
        <v>884</v>
      </c>
      <c r="P817" s="2">
        <f t="shared" si="89"/>
        <v>0.77137870855148338</v>
      </c>
      <c r="Q817">
        <v>975</v>
      </c>
      <c r="R817" s="2">
        <f t="shared" si="90"/>
        <v>0.85078534031413611</v>
      </c>
    </row>
    <row r="818" spans="1:18" x14ac:dyDescent="0.3">
      <c r="A818">
        <v>17031730202</v>
      </c>
      <c r="B818" t="s">
        <v>28</v>
      </c>
      <c r="C818">
        <v>85087</v>
      </c>
      <c r="D818">
        <v>204</v>
      </c>
      <c r="E818">
        <v>4</v>
      </c>
      <c r="F818" s="2">
        <f t="shared" si="84"/>
        <v>1.9607843137254902E-2</v>
      </c>
      <c r="G818">
        <v>4</v>
      </c>
      <c r="H818" s="2">
        <f t="shared" si="85"/>
        <v>1.9607843137254902E-2</v>
      </c>
      <c r="I818">
        <v>4</v>
      </c>
      <c r="J818" s="2">
        <f t="shared" si="86"/>
        <v>1.9607843137254902E-2</v>
      </c>
      <c r="K818">
        <v>9</v>
      </c>
      <c r="L818" s="2">
        <f t="shared" si="87"/>
        <v>4.4117647058823532E-2</v>
      </c>
      <c r="M818">
        <v>25</v>
      </c>
      <c r="N818" s="2">
        <f t="shared" si="88"/>
        <v>0.12254901960784313</v>
      </c>
      <c r="O818">
        <v>25</v>
      </c>
      <c r="P818" s="2">
        <f t="shared" si="89"/>
        <v>0.12254901960784313</v>
      </c>
      <c r="Q818">
        <v>34</v>
      </c>
      <c r="R818" s="2">
        <f t="shared" si="90"/>
        <v>0.16666666666666666</v>
      </c>
    </row>
    <row r="819" spans="1:18" x14ac:dyDescent="0.3">
      <c r="A819">
        <v>17031730300</v>
      </c>
      <c r="B819" t="s">
        <v>28</v>
      </c>
      <c r="C819">
        <v>85087</v>
      </c>
      <c r="D819">
        <v>84</v>
      </c>
      <c r="E819">
        <v>22</v>
      </c>
      <c r="F819" s="2">
        <f t="shared" si="84"/>
        <v>0.26190476190476192</v>
      </c>
      <c r="G819">
        <v>31</v>
      </c>
      <c r="H819" s="2">
        <f t="shared" si="85"/>
        <v>0.36904761904761907</v>
      </c>
      <c r="I819">
        <v>38</v>
      </c>
      <c r="J819" s="2">
        <f t="shared" si="86"/>
        <v>0.45238095238095238</v>
      </c>
      <c r="K819">
        <v>55</v>
      </c>
      <c r="L819" s="2">
        <f t="shared" si="87"/>
        <v>0.65476190476190477</v>
      </c>
      <c r="M819">
        <v>72</v>
      </c>
      <c r="N819" s="2">
        <f t="shared" si="88"/>
        <v>0.8571428571428571</v>
      </c>
      <c r="O819">
        <v>83</v>
      </c>
      <c r="P819" s="2">
        <f t="shared" si="89"/>
        <v>0.98809523809523814</v>
      </c>
      <c r="Q819">
        <v>84</v>
      </c>
      <c r="R819" s="2">
        <f t="shared" si="90"/>
        <v>1</v>
      </c>
    </row>
    <row r="820" spans="1:18" x14ac:dyDescent="0.3">
      <c r="A820">
        <v>17031730400</v>
      </c>
      <c r="B820" t="s">
        <v>28</v>
      </c>
      <c r="C820">
        <v>85087</v>
      </c>
      <c r="D820">
        <v>382</v>
      </c>
      <c r="E820">
        <v>0</v>
      </c>
      <c r="F820" s="2">
        <f t="shared" si="84"/>
        <v>0</v>
      </c>
      <c r="G820">
        <v>11</v>
      </c>
      <c r="H820" s="2">
        <f t="shared" si="85"/>
        <v>2.8795811518324606E-2</v>
      </c>
      <c r="I820">
        <v>37</v>
      </c>
      <c r="J820" s="2">
        <f t="shared" si="86"/>
        <v>9.6858638743455502E-2</v>
      </c>
      <c r="K820">
        <v>147</v>
      </c>
      <c r="L820" s="2">
        <f t="shared" si="87"/>
        <v>0.38481675392670156</v>
      </c>
      <c r="M820">
        <v>186</v>
      </c>
      <c r="N820" s="2">
        <f t="shared" si="88"/>
        <v>0.48691099476439792</v>
      </c>
      <c r="O820">
        <v>255</v>
      </c>
      <c r="P820" s="2">
        <f t="shared" si="89"/>
        <v>0.66753926701570676</v>
      </c>
      <c r="Q820">
        <v>270</v>
      </c>
      <c r="R820" s="2">
        <f t="shared" si="90"/>
        <v>0.70680628272251311</v>
      </c>
    </row>
    <row r="821" spans="1:18" x14ac:dyDescent="0.3">
      <c r="A821">
        <v>17031730500</v>
      </c>
      <c r="B821" t="s">
        <v>28</v>
      </c>
      <c r="C821">
        <v>85087</v>
      </c>
      <c r="D821">
        <v>248</v>
      </c>
      <c r="E821">
        <v>0</v>
      </c>
      <c r="F821" s="2">
        <f t="shared" si="84"/>
        <v>0</v>
      </c>
      <c r="G821">
        <v>20</v>
      </c>
      <c r="H821" s="2">
        <f t="shared" si="85"/>
        <v>8.0645161290322578E-2</v>
      </c>
      <c r="I821">
        <v>142</v>
      </c>
      <c r="J821" s="2">
        <f t="shared" si="86"/>
        <v>0.57258064516129037</v>
      </c>
      <c r="K821">
        <v>174</v>
      </c>
      <c r="L821" s="2">
        <f t="shared" si="87"/>
        <v>0.70161290322580649</v>
      </c>
      <c r="M821">
        <v>180</v>
      </c>
      <c r="N821" s="2">
        <f t="shared" si="88"/>
        <v>0.72580645161290325</v>
      </c>
      <c r="O821">
        <v>227</v>
      </c>
      <c r="P821" s="2">
        <f t="shared" si="89"/>
        <v>0.91532258064516125</v>
      </c>
      <c r="Q821">
        <v>229</v>
      </c>
      <c r="R821" s="2">
        <f t="shared" si="90"/>
        <v>0.92338709677419351</v>
      </c>
    </row>
    <row r="822" spans="1:18" x14ac:dyDescent="0.3">
      <c r="A822">
        <v>17031730600</v>
      </c>
      <c r="B822" t="s">
        <v>28</v>
      </c>
      <c r="C822">
        <v>85087</v>
      </c>
      <c r="D822">
        <v>280</v>
      </c>
      <c r="E822">
        <v>0</v>
      </c>
      <c r="F822" s="2">
        <f t="shared" si="84"/>
        <v>0</v>
      </c>
      <c r="G822">
        <v>25</v>
      </c>
      <c r="H822" s="2">
        <f t="shared" si="85"/>
        <v>8.9285714285714288E-2</v>
      </c>
      <c r="I822">
        <v>35</v>
      </c>
      <c r="J822" s="2">
        <f t="shared" si="86"/>
        <v>0.125</v>
      </c>
      <c r="K822">
        <v>51</v>
      </c>
      <c r="L822" s="2">
        <f t="shared" si="87"/>
        <v>0.18214285714285713</v>
      </c>
      <c r="M822">
        <v>77</v>
      </c>
      <c r="N822" s="2">
        <f t="shared" si="88"/>
        <v>0.27500000000000002</v>
      </c>
      <c r="O822">
        <v>152</v>
      </c>
      <c r="P822" s="2">
        <f t="shared" si="89"/>
        <v>0.54285714285714282</v>
      </c>
      <c r="Q822">
        <v>159</v>
      </c>
      <c r="R822" s="2">
        <f t="shared" si="90"/>
        <v>0.56785714285714284</v>
      </c>
    </row>
    <row r="823" spans="1:18" x14ac:dyDescent="0.3">
      <c r="A823">
        <v>17031730700</v>
      </c>
      <c r="B823" t="s">
        <v>28</v>
      </c>
      <c r="C823">
        <v>85087</v>
      </c>
      <c r="D823">
        <v>129</v>
      </c>
      <c r="E823">
        <v>0</v>
      </c>
      <c r="F823" s="2">
        <f t="shared" si="84"/>
        <v>0</v>
      </c>
      <c r="G823">
        <v>18</v>
      </c>
      <c r="H823" s="2">
        <f t="shared" si="85"/>
        <v>0.13953488372093023</v>
      </c>
      <c r="I823">
        <v>39</v>
      </c>
      <c r="J823" s="2">
        <f t="shared" si="86"/>
        <v>0.30232558139534882</v>
      </c>
      <c r="K823">
        <v>39</v>
      </c>
      <c r="L823" s="2">
        <f t="shared" si="87"/>
        <v>0.30232558139534882</v>
      </c>
      <c r="M823">
        <v>40</v>
      </c>
      <c r="N823" s="2">
        <f t="shared" si="88"/>
        <v>0.31007751937984496</v>
      </c>
      <c r="O823">
        <v>47</v>
      </c>
      <c r="P823" s="2">
        <f t="shared" si="89"/>
        <v>0.36434108527131781</v>
      </c>
      <c r="Q823">
        <v>74</v>
      </c>
      <c r="R823" s="2">
        <f t="shared" si="90"/>
        <v>0.5736434108527132</v>
      </c>
    </row>
    <row r="824" spans="1:18" x14ac:dyDescent="0.3">
      <c r="A824">
        <v>17031740100</v>
      </c>
      <c r="B824" t="s">
        <v>28</v>
      </c>
      <c r="C824">
        <v>85087</v>
      </c>
      <c r="D824">
        <v>178</v>
      </c>
      <c r="E824">
        <v>30</v>
      </c>
      <c r="F824" s="2">
        <f t="shared" si="84"/>
        <v>0.16853932584269662</v>
      </c>
      <c r="G824">
        <v>30</v>
      </c>
      <c r="H824" s="2">
        <f t="shared" si="85"/>
        <v>0.16853932584269662</v>
      </c>
      <c r="I824">
        <v>58</v>
      </c>
      <c r="J824" s="2">
        <f t="shared" si="86"/>
        <v>0.3258426966292135</v>
      </c>
      <c r="K824">
        <v>70</v>
      </c>
      <c r="L824" s="2">
        <f t="shared" si="87"/>
        <v>0.39325842696629215</v>
      </c>
      <c r="M824">
        <v>110</v>
      </c>
      <c r="N824" s="2">
        <f t="shared" si="88"/>
        <v>0.6179775280898876</v>
      </c>
      <c r="O824">
        <v>141</v>
      </c>
      <c r="P824" s="2">
        <f t="shared" si="89"/>
        <v>0.7921348314606742</v>
      </c>
      <c r="Q824">
        <v>147</v>
      </c>
      <c r="R824" s="2">
        <f t="shared" si="90"/>
        <v>0.8258426966292135</v>
      </c>
    </row>
    <row r="825" spans="1:18" x14ac:dyDescent="0.3">
      <c r="A825">
        <v>17031740200</v>
      </c>
      <c r="B825" t="s">
        <v>28</v>
      </c>
      <c r="C825">
        <v>85087</v>
      </c>
      <c r="D825">
        <v>343</v>
      </c>
      <c r="E825">
        <v>0</v>
      </c>
      <c r="F825" s="2">
        <f t="shared" si="84"/>
        <v>0</v>
      </c>
      <c r="G825">
        <v>0</v>
      </c>
      <c r="H825" s="2">
        <f t="shared" si="85"/>
        <v>0</v>
      </c>
      <c r="I825">
        <v>14</v>
      </c>
      <c r="J825" s="2">
        <f t="shared" si="86"/>
        <v>4.0816326530612242E-2</v>
      </c>
      <c r="K825">
        <v>63</v>
      </c>
      <c r="L825" s="2">
        <f t="shared" si="87"/>
        <v>0.18367346938775511</v>
      </c>
      <c r="M825">
        <v>110</v>
      </c>
      <c r="N825" s="2">
        <f t="shared" si="88"/>
        <v>0.32069970845481049</v>
      </c>
      <c r="O825">
        <v>110</v>
      </c>
      <c r="P825" s="2">
        <f t="shared" si="89"/>
        <v>0.32069970845481049</v>
      </c>
      <c r="Q825">
        <v>114</v>
      </c>
      <c r="R825" s="2">
        <f t="shared" si="90"/>
        <v>0.33236151603498543</v>
      </c>
    </row>
    <row r="826" spans="1:18" x14ac:dyDescent="0.3">
      <c r="A826">
        <v>17031740300</v>
      </c>
      <c r="B826" t="s">
        <v>28</v>
      </c>
      <c r="C826">
        <v>85087</v>
      </c>
      <c r="D826">
        <v>179</v>
      </c>
      <c r="E826">
        <v>0</v>
      </c>
      <c r="F826" s="2">
        <f t="shared" si="84"/>
        <v>0</v>
      </c>
      <c r="G826">
        <v>0</v>
      </c>
      <c r="H826" s="2">
        <f t="shared" si="85"/>
        <v>0</v>
      </c>
      <c r="I826">
        <v>0</v>
      </c>
      <c r="J826" s="2">
        <f t="shared" si="86"/>
        <v>0</v>
      </c>
      <c r="K826">
        <v>18</v>
      </c>
      <c r="L826" s="2">
        <f t="shared" si="87"/>
        <v>0.1005586592178771</v>
      </c>
      <c r="M826">
        <v>32</v>
      </c>
      <c r="N826" s="2">
        <f t="shared" si="88"/>
        <v>0.1787709497206704</v>
      </c>
      <c r="O826">
        <v>88</v>
      </c>
      <c r="P826" s="2">
        <f t="shared" si="89"/>
        <v>0.49162011173184356</v>
      </c>
      <c r="Q826">
        <v>102</v>
      </c>
      <c r="R826" s="2">
        <f t="shared" si="90"/>
        <v>0.56983240223463683</v>
      </c>
    </row>
    <row r="827" spans="1:18" x14ac:dyDescent="0.3">
      <c r="A827">
        <v>17031740400</v>
      </c>
      <c r="B827" t="s">
        <v>28</v>
      </c>
      <c r="C827">
        <v>85087</v>
      </c>
      <c r="D827">
        <v>550</v>
      </c>
      <c r="E827">
        <v>0</v>
      </c>
      <c r="F827" s="2">
        <f t="shared" si="84"/>
        <v>0</v>
      </c>
      <c r="G827">
        <v>0</v>
      </c>
      <c r="H827" s="2">
        <f t="shared" si="85"/>
        <v>0</v>
      </c>
      <c r="I827">
        <v>38</v>
      </c>
      <c r="J827" s="2">
        <f t="shared" si="86"/>
        <v>6.9090909090909092E-2</v>
      </c>
      <c r="K827">
        <v>73</v>
      </c>
      <c r="L827" s="2">
        <f t="shared" si="87"/>
        <v>0.13272727272727272</v>
      </c>
      <c r="M827">
        <v>99</v>
      </c>
      <c r="N827" s="2">
        <f t="shared" si="88"/>
        <v>0.18</v>
      </c>
      <c r="O827">
        <v>303</v>
      </c>
      <c r="P827" s="2">
        <f t="shared" si="89"/>
        <v>0.5509090909090909</v>
      </c>
      <c r="Q827">
        <v>402</v>
      </c>
      <c r="R827" s="2">
        <f t="shared" si="90"/>
        <v>0.73090909090909095</v>
      </c>
    </row>
    <row r="828" spans="1:18" x14ac:dyDescent="0.3">
      <c r="A828">
        <v>17031750100</v>
      </c>
      <c r="B828" t="s">
        <v>28</v>
      </c>
      <c r="C828">
        <v>85087</v>
      </c>
      <c r="D828">
        <v>366</v>
      </c>
      <c r="E828">
        <v>67</v>
      </c>
      <c r="F828" s="2">
        <f t="shared" si="84"/>
        <v>0.1830601092896175</v>
      </c>
      <c r="G828">
        <v>136</v>
      </c>
      <c r="H828" s="2">
        <f t="shared" si="85"/>
        <v>0.37158469945355194</v>
      </c>
      <c r="I828">
        <v>170</v>
      </c>
      <c r="J828" s="2">
        <f t="shared" si="86"/>
        <v>0.46448087431693991</v>
      </c>
      <c r="K828">
        <v>186</v>
      </c>
      <c r="L828" s="2">
        <f t="shared" si="87"/>
        <v>0.50819672131147542</v>
      </c>
      <c r="M828">
        <v>207</v>
      </c>
      <c r="N828" s="2">
        <f t="shared" si="88"/>
        <v>0.56557377049180324</v>
      </c>
      <c r="O828">
        <v>218</v>
      </c>
      <c r="P828" s="2">
        <f t="shared" si="89"/>
        <v>0.59562841530054644</v>
      </c>
      <c r="Q828">
        <v>271</v>
      </c>
      <c r="R828" s="2">
        <f t="shared" si="90"/>
        <v>0.7404371584699454</v>
      </c>
    </row>
    <row r="829" spans="1:18" x14ac:dyDescent="0.3">
      <c r="A829">
        <v>17031750200</v>
      </c>
      <c r="B829" t="s">
        <v>28</v>
      </c>
      <c r="C829">
        <v>85087</v>
      </c>
      <c r="D829">
        <v>530</v>
      </c>
      <c r="E829">
        <v>0</v>
      </c>
      <c r="F829" s="2">
        <f t="shared" si="84"/>
        <v>0</v>
      </c>
      <c r="G829">
        <v>0</v>
      </c>
      <c r="H829" s="2">
        <f t="shared" si="85"/>
        <v>0</v>
      </c>
      <c r="I829">
        <v>68</v>
      </c>
      <c r="J829" s="2">
        <f t="shared" si="86"/>
        <v>0.12830188679245283</v>
      </c>
      <c r="K829">
        <v>157</v>
      </c>
      <c r="L829" s="2">
        <f t="shared" si="87"/>
        <v>0.29622641509433961</v>
      </c>
      <c r="M829">
        <v>210</v>
      </c>
      <c r="N829" s="2">
        <f t="shared" si="88"/>
        <v>0.39622641509433965</v>
      </c>
      <c r="O829">
        <v>254</v>
      </c>
      <c r="P829" s="2">
        <f t="shared" si="89"/>
        <v>0.47924528301886793</v>
      </c>
      <c r="Q829">
        <v>356</v>
      </c>
      <c r="R829" s="2">
        <f t="shared" si="90"/>
        <v>0.67169811320754713</v>
      </c>
    </row>
    <row r="830" spans="1:18" x14ac:dyDescent="0.3">
      <c r="A830">
        <v>17031750300</v>
      </c>
      <c r="B830" t="s">
        <v>28</v>
      </c>
      <c r="C830">
        <v>85087</v>
      </c>
      <c r="D830">
        <v>295</v>
      </c>
      <c r="E830">
        <v>0</v>
      </c>
      <c r="F830" s="2">
        <f t="shared" si="84"/>
        <v>0</v>
      </c>
      <c r="G830">
        <v>0</v>
      </c>
      <c r="H830" s="2">
        <f t="shared" si="85"/>
        <v>0</v>
      </c>
      <c r="I830">
        <v>0</v>
      </c>
      <c r="J830" s="2">
        <f t="shared" si="86"/>
        <v>0</v>
      </c>
      <c r="K830">
        <v>23</v>
      </c>
      <c r="L830" s="2">
        <f t="shared" si="87"/>
        <v>7.796610169491526E-2</v>
      </c>
      <c r="M830">
        <v>95</v>
      </c>
      <c r="N830" s="2">
        <f t="shared" si="88"/>
        <v>0.32203389830508472</v>
      </c>
      <c r="O830">
        <v>138</v>
      </c>
      <c r="P830" s="2">
        <f t="shared" si="89"/>
        <v>0.46779661016949153</v>
      </c>
      <c r="Q830">
        <v>160</v>
      </c>
      <c r="R830" s="2">
        <f t="shared" si="90"/>
        <v>0.5423728813559322</v>
      </c>
    </row>
    <row r="831" spans="1:18" x14ac:dyDescent="0.3">
      <c r="A831">
        <v>17031750400</v>
      </c>
      <c r="B831" t="s">
        <v>28</v>
      </c>
      <c r="C831">
        <v>85087</v>
      </c>
      <c r="D831">
        <v>220</v>
      </c>
      <c r="E831">
        <v>27</v>
      </c>
      <c r="F831" s="2">
        <f t="shared" si="84"/>
        <v>0.12272727272727273</v>
      </c>
      <c r="G831">
        <v>27</v>
      </c>
      <c r="H831" s="2">
        <f t="shared" si="85"/>
        <v>0.12272727272727273</v>
      </c>
      <c r="I831">
        <v>27</v>
      </c>
      <c r="J831" s="2">
        <f t="shared" si="86"/>
        <v>0.12272727272727273</v>
      </c>
      <c r="K831">
        <v>62</v>
      </c>
      <c r="L831" s="2">
        <f t="shared" si="87"/>
        <v>0.2818181818181818</v>
      </c>
      <c r="M831">
        <v>124</v>
      </c>
      <c r="N831" s="2">
        <f t="shared" si="88"/>
        <v>0.5636363636363636</v>
      </c>
      <c r="O831">
        <v>124</v>
      </c>
      <c r="P831" s="2">
        <f t="shared" si="89"/>
        <v>0.5636363636363636</v>
      </c>
      <c r="Q831">
        <v>149</v>
      </c>
      <c r="R831" s="2">
        <f t="shared" si="90"/>
        <v>0.67727272727272725</v>
      </c>
    </row>
    <row r="832" spans="1:18" x14ac:dyDescent="0.3">
      <c r="A832">
        <v>17031750500</v>
      </c>
      <c r="B832" t="s">
        <v>28</v>
      </c>
      <c r="C832">
        <v>85087</v>
      </c>
      <c r="D832">
        <v>817</v>
      </c>
      <c r="E832">
        <v>18</v>
      </c>
      <c r="F832" s="2">
        <f t="shared" si="84"/>
        <v>2.2031823745410038E-2</v>
      </c>
      <c r="G832">
        <v>18</v>
      </c>
      <c r="H832" s="2">
        <f t="shared" si="85"/>
        <v>2.2031823745410038E-2</v>
      </c>
      <c r="I832">
        <v>117</v>
      </c>
      <c r="J832" s="2">
        <f t="shared" si="86"/>
        <v>0.14320685434516525</v>
      </c>
      <c r="K832">
        <v>123</v>
      </c>
      <c r="L832" s="2">
        <f t="shared" si="87"/>
        <v>0.15055079559363524</v>
      </c>
      <c r="M832">
        <v>147</v>
      </c>
      <c r="N832" s="2">
        <f t="shared" si="88"/>
        <v>0.1799265605875153</v>
      </c>
      <c r="O832">
        <v>186</v>
      </c>
      <c r="P832" s="2">
        <f t="shared" si="89"/>
        <v>0.22766217870257038</v>
      </c>
      <c r="Q832">
        <v>309</v>
      </c>
      <c r="R832" s="2">
        <f t="shared" si="90"/>
        <v>0.37821297429620565</v>
      </c>
    </row>
    <row r="833" spans="1:18" x14ac:dyDescent="0.3">
      <c r="A833">
        <v>17031750600</v>
      </c>
      <c r="B833" t="s">
        <v>28</v>
      </c>
      <c r="C833">
        <v>85087</v>
      </c>
      <c r="D833">
        <v>341</v>
      </c>
      <c r="E833">
        <v>58</v>
      </c>
      <c r="F833" s="2">
        <f t="shared" si="84"/>
        <v>0.17008797653958943</v>
      </c>
      <c r="G833">
        <v>58</v>
      </c>
      <c r="H833" s="2">
        <f t="shared" si="85"/>
        <v>0.17008797653958943</v>
      </c>
      <c r="I833">
        <v>58</v>
      </c>
      <c r="J833" s="2">
        <f t="shared" si="86"/>
        <v>0.17008797653958943</v>
      </c>
      <c r="K833">
        <v>84</v>
      </c>
      <c r="L833" s="2">
        <f t="shared" si="87"/>
        <v>0.24633431085043989</v>
      </c>
      <c r="M833">
        <v>164</v>
      </c>
      <c r="N833" s="2">
        <f t="shared" si="88"/>
        <v>0.48093841642228741</v>
      </c>
      <c r="O833">
        <v>222</v>
      </c>
      <c r="P833" s="2">
        <f t="shared" si="89"/>
        <v>0.65102639296187681</v>
      </c>
      <c r="Q833">
        <v>253</v>
      </c>
      <c r="R833" s="2">
        <f t="shared" si="90"/>
        <v>0.74193548387096775</v>
      </c>
    </row>
    <row r="834" spans="1:18" x14ac:dyDescent="0.3">
      <c r="A834">
        <v>17031760801</v>
      </c>
      <c r="B834" t="s">
        <v>28</v>
      </c>
      <c r="C834">
        <v>85087</v>
      </c>
      <c r="D834">
        <v>1943</v>
      </c>
      <c r="E834">
        <v>0</v>
      </c>
      <c r="F834" s="2">
        <f t="shared" si="84"/>
        <v>0</v>
      </c>
      <c r="G834">
        <v>16</v>
      </c>
      <c r="H834" s="2">
        <f t="shared" si="85"/>
        <v>8.2346886258363363E-3</v>
      </c>
      <c r="I834">
        <v>52</v>
      </c>
      <c r="J834" s="2">
        <f t="shared" si="86"/>
        <v>2.676273803396809E-2</v>
      </c>
      <c r="K834">
        <v>237</v>
      </c>
      <c r="L834" s="2">
        <f t="shared" si="87"/>
        <v>0.12197632527020072</v>
      </c>
      <c r="M834">
        <v>519</v>
      </c>
      <c r="N834" s="2">
        <f t="shared" si="88"/>
        <v>0.26711271230056616</v>
      </c>
      <c r="O834">
        <v>1015</v>
      </c>
      <c r="P834" s="2">
        <f t="shared" si="89"/>
        <v>0.52238805970149249</v>
      </c>
      <c r="Q834">
        <v>1349</v>
      </c>
      <c r="R834" s="2">
        <f t="shared" si="90"/>
        <v>0.69428718476582607</v>
      </c>
    </row>
    <row r="835" spans="1:18" x14ac:dyDescent="0.3">
      <c r="A835">
        <v>17031760802</v>
      </c>
      <c r="B835" t="s">
        <v>28</v>
      </c>
      <c r="C835">
        <v>85087</v>
      </c>
      <c r="D835">
        <v>180</v>
      </c>
      <c r="E835">
        <v>0</v>
      </c>
      <c r="F835" s="2">
        <f t="shared" si="84"/>
        <v>0</v>
      </c>
      <c r="G835">
        <v>0</v>
      </c>
      <c r="H835" s="2">
        <f t="shared" si="85"/>
        <v>0</v>
      </c>
      <c r="I835">
        <v>0</v>
      </c>
      <c r="J835" s="2">
        <f t="shared" si="86"/>
        <v>0</v>
      </c>
      <c r="K835">
        <v>24</v>
      </c>
      <c r="L835" s="2">
        <f t="shared" si="87"/>
        <v>0.13333333333333333</v>
      </c>
      <c r="M835">
        <v>94</v>
      </c>
      <c r="N835" s="2">
        <f t="shared" si="88"/>
        <v>0.52222222222222225</v>
      </c>
      <c r="O835">
        <v>109</v>
      </c>
      <c r="P835" s="2">
        <f t="shared" si="89"/>
        <v>0.60555555555555551</v>
      </c>
      <c r="Q835">
        <v>122</v>
      </c>
      <c r="R835" s="2">
        <f t="shared" si="90"/>
        <v>0.67777777777777781</v>
      </c>
    </row>
    <row r="836" spans="1:18" x14ac:dyDescent="0.3">
      <c r="A836">
        <v>17031760803</v>
      </c>
      <c r="B836" t="s">
        <v>28</v>
      </c>
      <c r="C836">
        <v>85087</v>
      </c>
      <c r="D836">
        <v>1639</v>
      </c>
      <c r="E836">
        <v>0</v>
      </c>
      <c r="F836" s="2">
        <f t="shared" si="84"/>
        <v>0</v>
      </c>
      <c r="G836">
        <v>0</v>
      </c>
      <c r="H836" s="2">
        <f t="shared" si="85"/>
        <v>0</v>
      </c>
      <c r="I836">
        <v>23</v>
      </c>
      <c r="J836" s="2">
        <f t="shared" si="86"/>
        <v>1.4032946918852958E-2</v>
      </c>
      <c r="K836">
        <v>246</v>
      </c>
      <c r="L836" s="2">
        <f t="shared" si="87"/>
        <v>0.15009151921903599</v>
      </c>
      <c r="M836">
        <v>639</v>
      </c>
      <c r="N836" s="2">
        <f t="shared" si="88"/>
        <v>0.38987187309334959</v>
      </c>
      <c r="O836">
        <v>1007</v>
      </c>
      <c r="P836" s="2">
        <f t="shared" si="89"/>
        <v>0.614399023794997</v>
      </c>
      <c r="Q836">
        <v>1193</v>
      </c>
      <c r="R836" s="2">
        <f t="shared" si="90"/>
        <v>0.72788285539963393</v>
      </c>
    </row>
    <row r="837" spans="1:18" x14ac:dyDescent="0.3">
      <c r="A837">
        <v>17031770201</v>
      </c>
      <c r="B837" t="s">
        <v>28</v>
      </c>
      <c r="C837">
        <v>85087</v>
      </c>
      <c r="D837">
        <v>1336</v>
      </c>
      <c r="E837">
        <v>0</v>
      </c>
      <c r="F837" s="2">
        <f t="shared" si="84"/>
        <v>0</v>
      </c>
      <c r="G837">
        <v>15</v>
      </c>
      <c r="H837" s="2">
        <f t="shared" si="85"/>
        <v>1.1227544910179641E-2</v>
      </c>
      <c r="I837">
        <v>31</v>
      </c>
      <c r="J837" s="2">
        <f t="shared" si="86"/>
        <v>2.3203592814371257E-2</v>
      </c>
      <c r="K837">
        <v>108</v>
      </c>
      <c r="L837" s="2">
        <f t="shared" si="87"/>
        <v>8.0838323353293412E-2</v>
      </c>
      <c r="M837">
        <v>272</v>
      </c>
      <c r="N837" s="2">
        <f t="shared" si="88"/>
        <v>0.20359281437125748</v>
      </c>
      <c r="O837">
        <v>523</v>
      </c>
      <c r="P837" s="2">
        <f t="shared" si="89"/>
        <v>0.39146706586826346</v>
      </c>
      <c r="Q837">
        <v>790</v>
      </c>
      <c r="R837" s="2">
        <f t="shared" si="90"/>
        <v>0.5913173652694611</v>
      </c>
    </row>
    <row r="838" spans="1:18" x14ac:dyDescent="0.3">
      <c r="A838">
        <v>17031770202</v>
      </c>
      <c r="B838" t="s">
        <v>28</v>
      </c>
      <c r="C838">
        <v>85087</v>
      </c>
      <c r="D838">
        <v>261</v>
      </c>
      <c r="E838">
        <v>0</v>
      </c>
      <c r="F838" s="2">
        <f t="shared" ref="F838:F901" si="91">E838/$D838</f>
        <v>0</v>
      </c>
      <c r="G838">
        <v>0</v>
      </c>
      <c r="H838" s="2">
        <f t="shared" ref="H838:H901" si="92">G838/$D838</f>
        <v>0</v>
      </c>
      <c r="I838">
        <v>0</v>
      </c>
      <c r="J838" s="2">
        <f t="shared" ref="J838:J901" si="93">I838/D838</f>
        <v>0</v>
      </c>
      <c r="K838">
        <v>0</v>
      </c>
      <c r="L838" s="2">
        <f t="shared" ref="L838:L901" si="94">K838/D838</f>
        <v>0</v>
      </c>
      <c r="M838">
        <v>0</v>
      </c>
      <c r="N838" s="2">
        <f t="shared" ref="N838:N901" si="95">M838/D838</f>
        <v>0</v>
      </c>
      <c r="O838">
        <v>0</v>
      </c>
      <c r="P838" s="2">
        <f t="shared" ref="P838:P901" si="96">O838/D838</f>
        <v>0</v>
      </c>
      <c r="Q838">
        <v>23</v>
      </c>
      <c r="R838" s="2">
        <f t="shared" ref="R838:R901" si="97">Q838/D838</f>
        <v>8.8122605363984668E-2</v>
      </c>
    </row>
    <row r="839" spans="1:18" x14ac:dyDescent="0.3">
      <c r="A839">
        <v>17031770300</v>
      </c>
      <c r="B839" t="s">
        <v>28</v>
      </c>
      <c r="C839">
        <v>85087</v>
      </c>
      <c r="D839">
        <v>838</v>
      </c>
      <c r="E839">
        <v>0</v>
      </c>
      <c r="F839" s="2">
        <f t="shared" si="91"/>
        <v>0</v>
      </c>
      <c r="G839">
        <v>0</v>
      </c>
      <c r="H839" s="2">
        <f t="shared" si="92"/>
        <v>0</v>
      </c>
      <c r="I839">
        <v>0</v>
      </c>
      <c r="J839" s="2">
        <f t="shared" si="93"/>
        <v>0</v>
      </c>
      <c r="K839">
        <v>77</v>
      </c>
      <c r="L839" s="2">
        <f t="shared" si="94"/>
        <v>9.1885441527446307E-2</v>
      </c>
      <c r="M839">
        <v>166</v>
      </c>
      <c r="N839" s="2">
        <f t="shared" si="95"/>
        <v>0.19809069212410502</v>
      </c>
      <c r="O839">
        <v>330</v>
      </c>
      <c r="P839" s="2">
        <f t="shared" si="96"/>
        <v>0.3937947494033413</v>
      </c>
      <c r="Q839">
        <v>489</v>
      </c>
      <c r="R839" s="2">
        <f t="shared" si="97"/>
        <v>0.58353221957040569</v>
      </c>
    </row>
    <row r="840" spans="1:18" x14ac:dyDescent="0.3">
      <c r="A840">
        <v>17031770400</v>
      </c>
      <c r="B840" t="s">
        <v>28</v>
      </c>
      <c r="C840">
        <v>85087</v>
      </c>
      <c r="D840">
        <v>639</v>
      </c>
      <c r="E840">
        <v>0</v>
      </c>
      <c r="F840" s="2">
        <f t="shared" si="91"/>
        <v>0</v>
      </c>
      <c r="G840">
        <v>0</v>
      </c>
      <c r="H840" s="2">
        <f t="shared" si="92"/>
        <v>0</v>
      </c>
      <c r="I840">
        <v>16</v>
      </c>
      <c r="J840" s="2">
        <f t="shared" si="93"/>
        <v>2.5039123630672927E-2</v>
      </c>
      <c r="K840">
        <v>104</v>
      </c>
      <c r="L840" s="2">
        <f t="shared" si="94"/>
        <v>0.16275430359937401</v>
      </c>
      <c r="M840">
        <v>200</v>
      </c>
      <c r="N840" s="2">
        <f t="shared" si="95"/>
        <v>0.3129890453834116</v>
      </c>
      <c r="O840">
        <v>429</v>
      </c>
      <c r="P840" s="2">
        <f t="shared" si="96"/>
        <v>0.67136150234741787</v>
      </c>
      <c r="Q840">
        <v>477</v>
      </c>
      <c r="R840" s="2">
        <f t="shared" si="97"/>
        <v>0.74647887323943662</v>
      </c>
    </row>
    <row r="841" spans="1:18" x14ac:dyDescent="0.3">
      <c r="A841">
        <v>17031770500</v>
      </c>
      <c r="B841" t="s">
        <v>28</v>
      </c>
      <c r="C841">
        <v>85087</v>
      </c>
      <c r="D841">
        <v>313</v>
      </c>
      <c r="E841">
        <v>0</v>
      </c>
      <c r="F841" s="2">
        <f t="shared" si="91"/>
        <v>0</v>
      </c>
      <c r="G841">
        <v>52</v>
      </c>
      <c r="H841" s="2">
        <f t="shared" si="92"/>
        <v>0.16613418530351437</v>
      </c>
      <c r="I841">
        <v>67</v>
      </c>
      <c r="J841" s="2">
        <f t="shared" si="93"/>
        <v>0.21405750798722045</v>
      </c>
      <c r="K841">
        <v>125</v>
      </c>
      <c r="L841" s="2">
        <f t="shared" si="94"/>
        <v>0.39936102236421728</v>
      </c>
      <c r="M841">
        <v>201</v>
      </c>
      <c r="N841" s="2">
        <f t="shared" si="95"/>
        <v>0.64217252396166136</v>
      </c>
      <c r="O841">
        <v>273</v>
      </c>
      <c r="P841" s="2">
        <f t="shared" si="96"/>
        <v>0.87220447284345048</v>
      </c>
      <c r="Q841">
        <v>276</v>
      </c>
      <c r="R841" s="2">
        <f t="shared" si="97"/>
        <v>0.88178913738019171</v>
      </c>
    </row>
    <row r="842" spans="1:18" x14ac:dyDescent="0.3">
      <c r="A842">
        <v>17031770601</v>
      </c>
      <c r="B842" t="s">
        <v>28</v>
      </c>
      <c r="C842">
        <v>85087</v>
      </c>
      <c r="D842">
        <v>148</v>
      </c>
      <c r="E842">
        <v>0</v>
      </c>
      <c r="F842" s="2">
        <f t="shared" si="91"/>
        <v>0</v>
      </c>
      <c r="G842">
        <v>0</v>
      </c>
      <c r="H842" s="2">
        <f t="shared" si="92"/>
        <v>0</v>
      </c>
      <c r="I842">
        <v>12</v>
      </c>
      <c r="J842" s="2">
        <f t="shared" si="93"/>
        <v>8.1081081081081086E-2</v>
      </c>
      <c r="K842">
        <v>46</v>
      </c>
      <c r="L842" s="2">
        <f t="shared" si="94"/>
        <v>0.3108108108108108</v>
      </c>
      <c r="M842">
        <v>89</v>
      </c>
      <c r="N842" s="2">
        <f t="shared" si="95"/>
        <v>0.60135135135135132</v>
      </c>
      <c r="O842">
        <v>89</v>
      </c>
      <c r="P842" s="2">
        <f t="shared" si="96"/>
        <v>0.60135135135135132</v>
      </c>
      <c r="Q842">
        <v>98</v>
      </c>
      <c r="R842" s="2">
        <f t="shared" si="97"/>
        <v>0.66216216216216217</v>
      </c>
    </row>
    <row r="843" spans="1:18" x14ac:dyDescent="0.3">
      <c r="A843">
        <v>17031770602</v>
      </c>
      <c r="B843" t="s">
        <v>28</v>
      </c>
      <c r="C843">
        <v>85087</v>
      </c>
      <c r="D843">
        <v>754</v>
      </c>
      <c r="E843">
        <v>0</v>
      </c>
      <c r="F843" s="2">
        <f t="shared" si="91"/>
        <v>0</v>
      </c>
      <c r="G843">
        <v>0</v>
      </c>
      <c r="H843" s="2">
        <f t="shared" si="92"/>
        <v>0</v>
      </c>
      <c r="I843">
        <v>0</v>
      </c>
      <c r="J843" s="2">
        <f t="shared" si="93"/>
        <v>0</v>
      </c>
      <c r="K843">
        <v>236</v>
      </c>
      <c r="L843" s="2">
        <f t="shared" si="94"/>
        <v>0.3129973474801061</v>
      </c>
      <c r="M843">
        <v>559</v>
      </c>
      <c r="N843" s="2">
        <f t="shared" si="95"/>
        <v>0.74137931034482762</v>
      </c>
      <c r="O843">
        <v>691</v>
      </c>
      <c r="P843" s="2">
        <f t="shared" si="96"/>
        <v>0.91644562334217505</v>
      </c>
      <c r="Q843">
        <v>708</v>
      </c>
      <c r="R843" s="2">
        <f t="shared" si="97"/>
        <v>0.93899204244031831</v>
      </c>
    </row>
    <row r="844" spans="1:18" x14ac:dyDescent="0.3">
      <c r="A844">
        <v>17031770700</v>
      </c>
      <c r="B844" t="s">
        <v>28</v>
      </c>
      <c r="C844">
        <v>85087</v>
      </c>
      <c r="D844">
        <v>815</v>
      </c>
      <c r="E844">
        <v>182</v>
      </c>
      <c r="F844" s="2">
        <f t="shared" si="91"/>
        <v>0.22331288343558281</v>
      </c>
      <c r="G844">
        <v>266</v>
      </c>
      <c r="H844" s="2">
        <f t="shared" si="92"/>
        <v>0.32638036809815951</v>
      </c>
      <c r="I844">
        <v>281</v>
      </c>
      <c r="J844" s="2">
        <f t="shared" si="93"/>
        <v>0.34478527607361964</v>
      </c>
      <c r="K844">
        <v>414</v>
      </c>
      <c r="L844" s="2">
        <f t="shared" si="94"/>
        <v>0.50797546012269934</v>
      </c>
      <c r="M844">
        <v>557</v>
      </c>
      <c r="N844" s="2">
        <f t="shared" si="95"/>
        <v>0.68343558282208594</v>
      </c>
      <c r="O844">
        <v>737</v>
      </c>
      <c r="P844" s="2">
        <f t="shared" si="96"/>
        <v>0.90429447852760736</v>
      </c>
      <c r="Q844">
        <v>771</v>
      </c>
      <c r="R844" s="2">
        <f t="shared" si="97"/>
        <v>0.94601226993865029</v>
      </c>
    </row>
    <row r="845" spans="1:18" x14ac:dyDescent="0.3">
      <c r="A845">
        <v>17031770800</v>
      </c>
      <c r="B845" t="s">
        <v>28</v>
      </c>
      <c r="C845">
        <v>85087</v>
      </c>
      <c r="D845">
        <v>597</v>
      </c>
      <c r="E845">
        <v>0</v>
      </c>
      <c r="F845" s="2">
        <f t="shared" si="91"/>
        <v>0</v>
      </c>
      <c r="G845">
        <v>0</v>
      </c>
      <c r="H845" s="2">
        <f t="shared" si="92"/>
        <v>0</v>
      </c>
      <c r="I845">
        <v>11</v>
      </c>
      <c r="J845" s="2">
        <f t="shared" si="93"/>
        <v>1.8425460636515914E-2</v>
      </c>
      <c r="K845">
        <v>131</v>
      </c>
      <c r="L845" s="2">
        <f t="shared" si="94"/>
        <v>0.21943048576214405</v>
      </c>
      <c r="M845">
        <v>316</v>
      </c>
      <c r="N845" s="2">
        <f t="shared" si="95"/>
        <v>0.52931323283082077</v>
      </c>
      <c r="O845">
        <v>380</v>
      </c>
      <c r="P845" s="2">
        <f t="shared" si="96"/>
        <v>0.6365159128978225</v>
      </c>
      <c r="Q845">
        <v>430</v>
      </c>
      <c r="R845" s="2">
        <f t="shared" si="97"/>
        <v>0.72026800670016755</v>
      </c>
    </row>
    <row r="846" spans="1:18" x14ac:dyDescent="0.3">
      <c r="A846">
        <v>17031770901</v>
      </c>
      <c r="B846" t="s">
        <v>28</v>
      </c>
      <c r="C846">
        <v>85087</v>
      </c>
      <c r="D846">
        <v>382</v>
      </c>
      <c r="E846">
        <v>0</v>
      </c>
      <c r="F846" s="2">
        <f t="shared" si="91"/>
        <v>0</v>
      </c>
      <c r="G846">
        <v>10</v>
      </c>
      <c r="H846" s="2">
        <f t="shared" si="92"/>
        <v>2.6178010471204188E-2</v>
      </c>
      <c r="I846">
        <v>13</v>
      </c>
      <c r="J846" s="2">
        <f t="shared" si="93"/>
        <v>3.4031413612565446E-2</v>
      </c>
      <c r="K846">
        <v>104</v>
      </c>
      <c r="L846" s="2">
        <f t="shared" si="94"/>
        <v>0.27225130890052357</v>
      </c>
      <c r="M846">
        <v>151</v>
      </c>
      <c r="N846" s="2">
        <f t="shared" si="95"/>
        <v>0.39528795811518325</v>
      </c>
      <c r="O846">
        <v>178</v>
      </c>
      <c r="P846" s="2">
        <f t="shared" si="96"/>
        <v>0.46596858638743455</v>
      </c>
      <c r="Q846">
        <v>220</v>
      </c>
      <c r="R846" s="2">
        <f t="shared" si="97"/>
        <v>0.5759162303664922</v>
      </c>
    </row>
    <row r="847" spans="1:18" x14ac:dyDescent="0.3">
      <c r="A847">
        <v>17031770902</v>
      </c>
      <c r="B847" t="s">
        <v>28</v>
      </c>
      <c r="C847">
        <v>85087</v>
      </c>
      <c r="D847">
        <v>514</v>
      </c>
      <c r="E847">
        <v>0</v>
      </c>
      <c r="F847" s="2">
        <f t="shared" si="91"/>
        <v>0</v>
      </c>
      <c r="G847">
        <v>0</v>
      </c>
      <c r="H847" s="2">
        <f t="shared" si="92"/>
        <v>0</v>
      </c>
      <c r="I847">
        <v>19</v>
      </c>
      <c r="J847" s="2">
        <f t="shared" si="93"/>
        <v>3.6964980544747082E-2</v>
      </c>
      <c r="K847">
        <v>135</v>
      </c>
      <c r="L847" s="2">
        <f t="shared" si="94"/>
        <v>0.26264591439688717</v>
      </c>
      <c r="M847">
        <v>237</v>
      </c>
      <c r="N847" s="2">
        <f t="shared" si="95"/>
        <v>0.46108949416342415</v>
      </c>
      <c r="O847">
        <v>323</v>
      </c>
      <c r="P847" s="2">
        <f t="shared" si="96"/>
        <v>0.62840466926070038</v>
      </c>
      <c r="Q847">
        <v>347</v>
      </c>
      <c r="R847" s="2">
        <f t="shared" si="97"/>
        <v>0.67509727626459148</v>
      </c>
    </row>
    <row r="848" spans="1:18" x14ac:dyDescent="0.3">
      <c r="A848">
        <v>17031800100</v>
      </c>
      <c r="B848" t="s">
        <v>28</v>
      </c>
      <c r="C848">
        <v>85087</v>
      </c>
      <c r="D848">
        <v>14</v>
      </c>
      <c r="E848">
        <v>0</v>
      </c>
      <c r="F848" s="2">
        <f t="shared" si="91"/>
        <v>0</v>
      </c>
      <c r="G848">
        <v>0</v>
      </c>
      <c r="H848" s="2">
        <f t="shared" si="92"/>
        <v>0</v>
      </c>
      <c r="I848">
        <v>0</v>
      </c>
      <c r="J848" s="2">
        <f t="shared" si="93"/>
        <v>0</v>
      </c>
      <c r="K848">
        <v>0</v>
      </c>
      <c r="L848" s="2">
        <f t="shared" si="94"/>
        <v>0</v>
      </c>
      <c r="M848">
        <v>0</v>
      </c>
      <c r="N848" s="2">
        <f t="shared" si="95"/>
        <v>0</v>
      </c>
      <c r="O848">
        <v>0</v>
      </c>
      <c r="P848" s="2">
        <f t="shared" si="96"/>
        <v>0</v>
      </c>
      <c r="Q848">
        <v>0</v>
      </c>
      <c r="R848" s="2">
        <f t="shared" si="97"/>
        <v>0</v>
      </c>
    </row>
    <row r="849" spans="1:18" x14ac:dyDescent="0.3">
      <c r="A849">
        <v>17031800200</v>
      </c>
      <c r="B849" t="s">
        <v>28</v>
      </c>
      <c r="C849">
        <v>85087</v>
      </c>
      <c r="D849">
        <v>231</v>
      </c>
      <c r="E849">
        <v>0</v>
      </c>
      <c r="F849" s="2">
        <f t="shared" si="91"/>
        <v>0</v>
      </c>
      <c r="G849">
        <v>0</v>
      </c>
      <c r="H849" s="2">
        <f t="shared" si="92"/>
        <v>0</v>
      </c>
      <c r="I849">
        <v>0</v>
      </c>
      <c r="J849" s="2">
        <f t="shared" si="93"/>
        <v>0</v>
      </c>
      <c r="K849">
        <v>13</v>
      </c>
      <c r="L849" s="2">
        <f t="shared" si="94"/>
        <v>5.627705627705628E-2</v>
      </c>
      <c r="M849">
        <v>25</v>
      </c>
      <c r="N849" s="2">
        <f t="shared" si="95"/>
        <v>0.10822510822510822</v>
      </c>
      <c r="O849">
        <v>65</v>
      </c>
      <c r="P849" s="2">
        <f t="shared" si="96"/>
        <v>0.2813852813852814</v>
      </c>
      <c r="Q849">
        <v>83</v>
      </c>
      <c r="R849" s="2">
        <f t="shared" si="97"/>
        <v>0.3593073593073593</v>
      </c>
    </row>
    <row r="850" spans="1:18" x14ac:dyDescent="0.3">
      <c r="A850">
        <v>17031800300</v>
      </c>
      <c r="B850" t="s">
        <v>28</v>
      </c>
      <c r="C850">
        <v>85087</v>
      </c>
      <c r="D850">
        <v>48</v>
      </c>
      <c r="E850">
        <v>0</v>
      </c>
      <c r="F850" s="2">
        <f t="shared" si="91"/>
        <v>0</v>
      </c>
      <c r="G850">
        <v>0</v>
      </c>
      <c r="H850" s="2">
        <f t="shared" si="92"/>
        <v>0</v>
      </c>
      <c r="I850">
        <v>0</v>
      </c>
      <c r="J850" s="2">
        <f t="shared" si="93"/>
        <v>0</v>
      </c>
      <c r="K850">
        <v>2</v>
      </c>
      <c r="L850" s="2">
        <f t="shared" si="94"/>
        <v>4.1666666666666664E-2</v>
      </c>
      <c r="M850">
        <v>10</v>
      </c>
      <c r="N850" s="2">
        <f t="shared" si="95"/>
        <v>0.20833333333333334</v>
      </c>
      <c r="O850">
        <v>27</v>
      </c>
      <c r="P850" s="2">
        <f t="shared" si="96"/>
        <v>0.5625</v>
      </c>
      <c r="Q850">
        <v>32</v>
      </c>
      <c r="R850" s="2">
        <f t="shared" si="97"/>
        <v>0.66666666666666663</v>
      </c>
    </row>
    <row r="851" spans="1:18" x14ac:dyDescent="0.3">
      <c r="A851">
        <v>17031800400</v>
      </c>
      <c r="B851" t="s">
        <v>28</v>
      </c>
      <c r="C851">
        <v>85087</v>
      </c>
      <c r="D851">
        <v>111</v>
      </c>
      <c r="E851">
        <v>0</v>
      </c>
      <c r="F851" s="2">
        <f t="shared" si="91"/>
        <v>0</v>
      </c>
      <c r="G851">
        <v>0</v>
      </c>
      <c r="H851" s="2">
        <f t="shared" si="92"/>
        <v>0</v>
      </c>
      <c r="I851">
        <v>0</v>
      </c>
      <c r="J851" s="2">
        <f t="shared" si="93"/>
        <v>0</v>
      </c>
      <c r="K851">
        <v>0</v>
      </c>
      <c r="L851" s="2">
        <f t="shared" si="94"/>
        <v>0</v>
      </c>
      <c r="M851">
        <v>2</v>
      </c>
      <c r="N851" s="2">
        <f t="shared" si="95"/>
        <v>1.8018018018018018E-2</v>
      </c>
      <c r="O851">
        <v>20</v>
      </c>
      <c r="P851" s="2">
        <f t="shared" si="96"/>
        <v>0.18018018018018017</v>
      </c>
      <c r="Q851">
        <v>30</v>
      </c>
      <c r="R851" s="2">
        <f t="shared" si="97"/>
        <v>0.27027027027027029</v>
      </c>
    </row>
    <row r="852" spans="1:18" x14ac:dyDescent="0.3">
      <c r="A852">
        <v>17031800500</v>
      </c>
      <c r="B852" t="s">
        <v>28</v>
      </c>
      <c r="C852">
        <v>85087</v>
      </c>
      <c r="D852">
        <v>184</v>
      </c>
      <c r="E852">
        <v>0</v>
      </c>
      <c r="F852" s="2">
        <f t="shared" si="91"/>
        <v>0</v>
      </c>
      <c r="G852">
        <v>0</v>
      </c>
      <c r="H852" s="2">
        <f t="shared" si="92"/>
        <v>0</v>
      </c>
      <c r="I852">
        <v>0</v>
      </c>
      <c r="J852" s="2">
        <f t="shared" si="93"/>
        <v>0</v>
      </c>
      <c r="K852">
        <v>1</v>
      </c>
      <c r="L852" s="2">
        <f t="shared" si="94"/>
        <v>5.434782608695652E-3</v>
      </c>
      <c r="M852">
        <v>10</v>
      </c>
      <c r="N852" s="2">
        <f t="shared" si="95"/>
        <v>5.434782608695652E-2</v>
      </c>
      <c r="O852">
        <v>53</v>
      </c>
      <c r="P852" s="2">
        <f t="shared" si="96"/>
        <v>0.28804347826086957</v>
      </c>
      <c r="Q852">
        <v>83</v>
      </c>
      <c r="R852" s="2">
        <f t="shared" si="97"/>
        <v>0.45108695652173914</v>
      </c>
    </row>
    <row r="853" spans="1:18" x14ac:dyDescent="0.3">
      <c r="A853">
        <v>17031800600</v>
      </c>
      <c r="B853" t="s">
        <v>28</v>
      </c>
      <c r="C853">
        <v>85087</v>
      </c>
      <c r="D853">
        <v>22</v>
      </c>
      <c r="E853">
        <v>0</v>
      </c>
      <c r="F853" s="2">
        <f t="shared" si="91"/>
        <v>0</v>
      </c>
      <c r="G853">
        <v>0</v>
      </c>
      <c r="H853" s="2">
        <f t="shared" si="92"/>
        <v>0</v>
      </c>
      <c r="I853">
        <v>3</v>
      </c>
      <c r="J853" s="2">
        <f t="shared" si="93"/>
        <v>0.13636363636363635</v>
      </c>
      <c r="K853">
        <v>6</v>
      </c>
      <c r="L853" s="2">
        <f t="shared" si="94"/>
        <v>0.27272727272727271</v>
      </c>
      <c r="M853">
        <v>6</v>
      </c>
      <c r="N853" s="2">
        <f t="shared" si="95"/>
        <v>0.27272727272727271</v>
      </c>
      <c r="O853">
        <v>6</v>
      </c>
      <c r="P853" s="2">
        <f t="shared" si="96"/>
        <v>0.27272727272727271</v>
      </c>
      <c r="Q853">
        <v>6</v>
      </c>
      <c r="R853" s="2">
        <f t="shared" si="97"/>
        <v>0.27272727272727271</v>
      </c>
    </row>
    <row r="854" spans="1:18" x14ac:dyDescent="0.3">
      <c r="A854">
        <v>17031800700</v>
      </c>
      <c r="B854" t="s">
        <v>28</v>
      </c>
      <c r="C854">
        <v>85087</v>
      </c>
      <c r="D854">
        <v>111</v>
      </c>
      <c r="E854">
        <v>0</v>
      </c>
      <c r="F854" s="2">
        <f t="shared" si="91"/>
        <v>0</v>
      </c>
      <c r="G854">
        <v>0</v>
      </c>
      <c r="H854" s="2">
        <f t="shared" si="92"/>
        <v>0</v>
      </c>
      <c r="I854">
        <v>0</v>
      </c>
      <c r="J854" s="2">
        <f t="shared" si="93"/>
        <v>0</v>
      </c>
      <c r="K854">
        <v>0</v>
      </c>
      <c r="L854" s="2">
        <f t="shared" si="94"/>
        <v>0</v>
      </c>
      <c r="M854">
        <v>0</v>
      </c>
      <c r="N854" s="2">
        <f t="shared" si="95"/>
        <v>0</v>
      </c>
      <c r="O854">
        <v>0</v>
      </c>
      <c r="P854" s="2">
        <f t="shared" si="96"/>
        <v>0</v>
      </c>
      <c r="Q854">
        <v>0</v>
      </c>
      <c r="R854" s="2">
        <f t="shared" si="97"/>
        <v>0</v>
      </c>
    </row>
    <row r="855" spans="1:18" x14ac:dyDescent="0.3">
      <c r="A855">
        <v>17031800800</v>
      </c>
      <c r="B855" t="s">
        <v>28</v>
      </c>
      <c r="C855">
        <v>85087</v>
      </c>
      <c r="D855">
        <v>144</v>
      </c>
      <c r="E855">
        <v>0</v>
      </c>
      <c r="F855" s="2">
        <f t="shared" si="91"/>
        <v>0</v>
      </c>
      <c r="G855">
        <v>0</v>
      </c>
      <c r="H855" s="2">
        <f t="shared" si="92"/>
        <v>0</v>
      </c>
      <c r="I855">
        <v>0</v>
      </c>
      <c r="J855" s="2">
        <f t="shared" si="93"/>
        <v>0</v>
      </c>
      <c r="K855">
        <v>0</v>
      </c>
      <c r="L855" s="2">
        <f t="shared" si="94"/>
        <v>0</v>
      </c>
      <c r="M855">
        <v>2</v>
      </c>
      <c r="N855" s="2">
        <f t="shared" si="95"/>
        <v>1.3888888888888888E-2</v>
      </c>
      <c r="O855">
        <v>20</v>
      </c>
      <c r="P855" s="2">
        <f t="shared" si="96"/>
        <v>0.1388888888888889</v>
      </c>
      <c r="Q855">
        <v>34</v>
      </c>
      <c r="R855" s="2">
        <f t="shared" si="97"/>
        <v>0.2361111111111111</v>
      </c>
    </row>
    <row r="856" spans="1:18" x14ac:dyDescent="0.3">
      <c r="A856">
        <v>17031800900</v>
      </c>
      <c r="B856" t="s">
        <v>28</v>
      </c>
      <c r="C856">
        <v>85087</v>
      </c>
      <c r="D856">
        <v>125</v>
      </c>
      <c r="E856">
        <v>0</v>
      </c>
      <c r="F856" s="2">
        <f t="shared" si="91"/>
        <v>0</v>
      </c>
      <c r="G856">
        <v>0</v>
      </c>
      <c r="H856" s="2">
        <f t="shared" si="92"/>
        <v>0</v>
      </c>
      <c r="I856">
        <v>0</v>
      </c>
      <c r="J856" s="2">
        <f t="shared" si="93"/>
        <v>0</v>
      </c>
      <c r="K856">
        <v>0</v>
      </c>
      <c r="L856" s="2">
        <f t="shared" si="94"/>
        <v>0</v>
      </c>
      <c r="M856">
        <v>1</v>
      </c>
      <c r="N856" s="2">
        <f t="shared" si="95"/>
        <v>8.0000000000000002E-3</v>
      </c>
      <c r="O856">
        <v>10</v>
      </c>
      <c r="P856" s="2">
        <f t="shared" si="96"/>
        <v>0.08</v>
      </c>
      <c r="Q856">
        <v>10</v>
      </c>
      <c r="R856" s="2">
        <f t="shared" si="97"/>
        <v>0.08</v>
      </c>
    </row>
    <row r="857" spans="1:18" x14ac:dyDescent="0.3">
      <c r="A857">
        <v>17031801000</v>
      </c>
      <c r="B857" t="s">
        <v>28</v>
      </c>
      <c r="C857">
        <v>85087</v>
      </c>
      <c r="D857">
        <v>338</v>
      </c>
      <c r="E857">
        <v>0</v>
      </c>
      <c r="F857" s="2">
        <f t="shared" si="91"/>
        <v>0</v>
      </c>
      <c r="G857">
        <v>0</v>
      </c>
      <c r="H857" s="2">
        <f t="shared" si="92"/>
        <v>0</v>
      </c>
      <c r="I857">
        <v>0</v>
      </c>
      <c r="J857" s="2">
        <f t="shared" si="93"/>
        <v>0</v>
      </c>
      <c r="K857">
        <v>10</v>
      </c>
      <c r="L857" s="2">
        <f t="shared" si="94"/>
        <v>2.9585798816568046E-2</v>
      </c>
      <c r="M857">
        <v>43</v>
      </c>
      <c r="N857" s="2">
        <f t="shared" si="95"/>
        <v>0.12721893491124261</v>
      </c>
      <c r="O857">
        <v>65</v>
      </c>
      <c r="P857" s="2">
        <f t="shared" si="96"/>
        <v>0.19230769230769232</v>
      </c>
      <c r="Q857">
        <v>119</v>
      </c>
      <c r="R857" s="2">
        <f t="shared" si="97"/>
        <v>0.35207100591715978</v>
      </c>
    </row>
    <row r="858" spans="1:18" x14ac:dyDescent="0.3">
      <c r="A858">
        <v>17031801100</v>
      </c>
      <c r="B858" t="s">
        <v>28</v>
      </c>
      <c r="C858">
        <v>85087</v>
      </c>
      <c r="D858">
        <v>130</v>
      </c>
      <c r="E858">
        <v>0</v>
      </c>
      <c r="F858" s="2">
        <f t="shared" si="91"/>
        <v>0</v>
      </c>
      <c r="G858">
        <v>0</v>
      </c>
      <c r="H858" s="2">
        <f t="shared" si="92"/>
        <v>0</v>
      </c>
      <c r="I858">
        <v>0</v>
      </c>
      <c r="J858" s="2">
        <f t="shared" si="93"/>
        <v>0</v>
      </c>
      <c r="K858">
        <v>0</v>
      </c>
      <c r="L858" s="2">
        <f t="shared" si="94"/>
        <v>0</v>
      </c>
      <c r="M858">
        <v>3</v>
      </c>
      <c r="N858" s="2">
        <f t="shared" si="95"/>
        <v>2.3076923076923078E-2</v>
      </c>
      <c r="O858">
        <v>26</v>
      </c>
      <c r="P858" s="2">
        <f t="shared" si="96"/>
        <v>0.2</v>
      </c>
      <c r="Q858">
        <v>46</v>
      </c>
      <c r="R858" s="2">
        <f t="shared" si="97"/>
        <v>0.35384615384615387</v>
      </c>
    </row>
    <row r="859" spans="1:18" x14ac:dyDescent="0.3">
      <c r="A859">
        <v>17031801200</v>
      </c>
      <c r="B859" t="s">
        <v>28</v>
      </c>
      <c r="C859">
        <v>85087</v>
      </c>
      <c r="D859">
        <v>60</v>
      </c>
      <c r="E859">
        <v>0</v>
      </c>
      <c r="F859" s="2">
        <f t="shared" si="91"/>
        <v>0</v>
      </c>
      <c r="G859">
        <v>0</v>
      </c>
      <c r="H859" s="2">
        <f t="shared" si="92"/>
        <v>0</v>
      </c>
      <c r="I859">
        <v>0</v>
      </c>
      <c r="J859" s="2">
        <f t="shared" si="93"/>
        <v>0</v>
      </c>
      <c r="K859">
        <v>0</v>
      </c>
      <c r="L859" s="2">
        <f t="shared" si="94"/>
        <v>0</v>
      </c>
      <c r="M859">
        <v>0</v>
      </c>
      <c r="N859" s="2">
        <f t="shared" si="95"/>
        <v>0</v>
      </c>
      <c r="O859">
        <v>0</v>
      </c>
      <c r="P859" s="2">
        <f t="shared" si="96"/>
        <v>0</v>
      </c>
      <c r="Q859">
        <v>4</v>
      </c>
      <c r="R859" s="2">
        <f t="shared" si="97"/>
        <v>6.6666666666666666E-2</v>
      </c>
    </row>
    <row r="860" spans="1:18" x14ac:dyDescent="0.3">
      <c r="A860">
        <v>17031801300</v>
      </c>
      <c r="B860" t="s">
        <v>28</v>
      </c>
      <c r="C860">
        <v>85087</v>
      </c>
      <c r="D860">
        <v>433</v>
      </c>
      <c r="E860">
        <v>121</v>
      </c>
      <c r="F860" s="2">
        <f t="shared" si="91"/>
        <v>0.27944572748267898</v>
      </c>
      <c r="G860">
        <v>156</v>
      </c>
      <c r="H860" s="2">
        <f t="shared" si="92"/>
        <v>0.36027713625866054</v>
      </c>
      <c r="I860">
        <v>166</v>
      </c>
      <c r="J860" s="2">
        <f t="shared" si="93"/>
        <v>0.38337182448036949</v>
      </c>
      <c r="K860">
        <v>188</v>
      </c>
      <c r="L860" s="2">
        <f t="shared" si="94"/>
        <v>0.43418013856812931</v>
      </c>
      <c r="M860">
        <v>227</v>
      </c>
      <c r="N860" s="2">
        <f t="shared" si="95"/>
        <v>0.5242494226327945</v>
      </c>
      <c r="O860">
        <v>236</v>
      </c>
      <c r="P860" s="2">
        <f t="shared" si="96"/>
        <v>0.54503464203233254</v>
      </c>
      <c r="Q860">
        <v>255</v>
      </c>
      <c r="R860" s="2">
        <f t="shared" si="97"/>
        <v>0.5889145496535797</v>
      </c>
    </row>
    <row r="861" spans="1:18" x14ac:dyDescent="0.3">
      <c r="A861">
        <v>17031801400</v>
      </c>
      <c r="B861" t="s">
        <v>28</v>
      </c>
      <c r="C861">
        <v>85087</v>
      </c>
      <c r="D861">
        <v>37</v>
      </c>
      <c r="E861">
        <v>0</v>
      </c>
      <c r="F861" s="2">
        <f t="shared" si="91"/>
        <v>0</v>
      </c>
      <c r="G861">
        <v>0</v>
      </c>
      <c r="H861" s="2">
        <f t="shared" si="92"/>
        <v>0</v>
      </c>
      <c r="I861">
        <v>11</v>
      </c>
      <c r="J861" s="2">
        <f t="shared" si="93"/>
        <v>0.29729729729729731</v>
      </c>
      <c r="K861">
        <v>11</v>
      </c>
      <c r="L861" s="2">
        <f t="shared" si="94"/>
        <v>0.29729729729729731</v>
      </c>
      <c r="M861">
        <v>11</v>
      </c>
      <c r="N861" s="2">
        <f t="shared" si="95"/>
        <v>0.29729729729729731</v>
      </c>
      <c r="O861">
        <v>11</v>
      </c>
      <c r="P861" s="2">
        <f t="shared" si="96"/>
        <v>0.29729729729729731</v>
      </c>
      <c r="Q861">
        <v>11</v>
      </c>
      <c r="R861" s="2">
        <f t="shared" si="97"/>
        <v>0.29729729729729731</v>
      </c>
    </row>
    <row r="862" spans="1:18" x14ac:dyDescent="0.3">
      <c r="A862">
        <v>17031801500</v>
      </c>
      <c r="B862" t="s">
        <v>28</v>
      </c>
      <c r="C862">
        <v>85087</v>
      </c>
      <c r="D862">
        <v>414</v>
      </c>
      <c r="E862">
        <v>0</v>
      </c>
      <c r="F862" s="2">
        <f t="shared" si="91"/>
        <v>0</v>
      </c>
      <c r="G862">
        <v>0</v>
      </c>
      <c r="H862" s="2">
        <f t="shared" si="92"/>
        <v>0</v>
      </c>
      <c r="I862">
        <v>23</v>
      </c>
      <c r="J862" s="2">
        <f t="shared" si="93"/>
        <v>5.5555555555555552E-2</v>
      </c>
      <c r="K862">
        <v>34</v>
      </c>
      <c r="L862" s="2">
        <f t="shared" si="94"/>
        <v>8.2125603864734303E-2</v>
      </c>
      <c r="M862">
        <v>38</v>
      </c>
      <c r="N862" s="2">
        <f t="shared" si="95"/>
        <v>9.1787439613526575E-2</v>
      </c>
      <c r="O862">
        <v>68</v>
      </c>
      <c r="P862" s="2">
        <f t="shared" si="96"/>
        <v>0.16425120772946861</v>
      </c>
      <c r="Q862">
        <v>126</v>
      </c>
      <c r="R862" s="2">
        <f t="shared" si="97"/>
        <v>0.30434782608695654</v>
      </c>
    </row>
    <row r="863" spans="1:18" x14ac:dyDescent="0.3">
      <c r="A863">
        <v>17031801601</v>
      </c>
      <c r="B863" t="s">
        <v>28</v>
      </c>
      <c r="C863">
        <v>85087</v>
      </c>
      <c r="D863">
        <v>439</v>
      </c>
      <c r="E863">
        <v>0</v>
      </c>
      <c r="F863" s="2">
        <f t="shared" si="91"/>
        <v>0</v>
      </c>
      <c r="G863">
        <v>0</v>
      </c>
      <c r="H863" s="2">
        <f t="shared" si="92"/>
        <v>0</v>
      </c>
      <c r="I863">
        <v>10</v>
      </c>
      <c r="J863" s="2">
        <f t="shared" si="93"/>
        <v>2.2779043280182234E-2</v>
      </c>
      <c r="K863">
        <v>14</v>
      </c>
      <c r="L863" s="2">
        <f t="shared" si="94"/>
        <v>3.1890660592255128E-2</v>
      </c>
      <c r="M863">
        <v>23</v>
      </c>
      <c r="N863" s="2">
        <f t="shared" si="95"/>
        <v>5.2391799544419138E-2</v>
      </c>
      <c r="O863">
        <v>90</v>
      </c>
      <c r="P863" s="2">
        <f t="shared" si="96"/>
        <v>0.20501138952164008</v>
      </c>
      <c r="Q863">
        <v>119</v>
      </c>
      <c r="R863" s="2">
        <f t="shared" si="97"/>
        <v>0.27107061503416857</v>
      </c>
    </row>
    <row r="864" spans="1:18" x14ac:dyDescent="0.3">
      <c r="A864">
        <v>17031801603</v>
      </c>
      <c r="B864" t="s">
        <v>28</v>
      </c>
      <c r="C864">
        <v>85087</v>
      </c>
      <c r="D864">
        <v>895</v>
      </c>
      <c r="E864">
        <v>23</v>
      </c>
      <c r="F864" s="2">
        <f t="shared" si="91"/>
        <v>2.5698324022346369E-2</v>
      </c>
      <c r="G864">
        <v>55</v>
      </c>
      <c r="H864" s="2">
        <f t="shared" si="92"/>
        <v>6.1452513966480445E-2</v>
      </c>
      <c r="I864">
        <v>82</v>
      </c>
      <c r="J864" s="2">
        <f t="shared" si="93"/>
        <v>9.1620111731843576E-2</v>
      </c>
      <c r="K864">
        <v>132</v>
      </c>
      <c r="L864" s="2">
        <f t="shared" si="94"/>
        <v>0.14748603351955308</v>
      </c>
      <c r="M864">
        <v>301</v>
      </c>
      <c r="N864" s="2">
        <f t="shared" si="95"/>
        <v>0.33631284916201115</v>
      </c>
      <c r="O864">
        <v>518</v>
      </c>
      <c r="P864" s="2">
        <f t="shared" si="96"/>
        <v>0.57877094972067034</v>
      </c>
      <c r="Q864">
        <v>584</v>
      </c>
      <c r="R864" s="2">
        <f t="shared" si="97"/>
        <v>0.65251396648044691</v>
      </c>
    </row>
    <row r="865" spans="1:18" x14ac:dyDescent="0.3">
      <c r="A865">
        <v>17031801605</v>
      </c>
      <c r="B865" t="s">
        <v>28</v>
      </c>
      <c r="C865">
        <v>85087</v>
      </c>
      <c r="D865">
        <v>55</v>
      </c>
      <c r="E865">
        <v>0</v>
      </c>
      <c r="F865" s="2">
        <f t="shared" si="91"/>
        <v>0</v>
      </c>
      <c r="G865">
        <v>0</v>
      </c>
      <c r="H865" s="2">
        <f t="shared" si="92"/>
        <v>0</v>
      </c>
      <c r="I865">
        <v>15</v>
      </c>
      <c r="J865" s="2">
        <f t="shared" si="93"/>
        <v>0.27272727272727271</v>
      </c>
      <c r="K865">
        <v>15</v>
      </c>
      <c r="L865" s="2">
        <f t="shared" si="94"/>
        <v>0.27272727272727271</v>
      </c>
      <c r="M865">
        <v>15</v>
      </c>
      <c r="N865" s="2">
        <f t="shared" si="95"/>
        <v>0.27272727272727271</v>
      </c>
      <c r="O865">
        <v>15</v>
      </c>
      <c r="P865" s="2">
        <f t="shared" si="96"/>
        <v>0.27272727272727271</v>
      </c>
      <c r="Q865">
        <v>15</v>
      </c>
      <c r="R865" s="2">
        <f t="shared" si="97"/>
        <v>0.27272727272727271</v>
      </c>
    </row>
    <row r="866" spans="1:18" x14ac:dyDescent="0.3">
      <c r="A866">
        <v>17031801606</v>
      </c>
      <c r="B866" t="s">
        <v>28</v>
      </c>
      <c r="C866">
        <v>85087</v>
      </c>
      <c r="D866">
        <v>367</v>
      </c>
      <c r="E866">
        <v>0</v>
      </c>
      <c r="F866" s="2">
        <f t="shared" si="91"/>
        <v>0</v>
      </c>
      <c r="G866">
        <v>0</v>
      </c>
      <c r="H866" s="2">
        <f t="shared" si="92"/>
        <v>0</v>
      </c>
      <c r="I866">
        <v>0</v>
      </c>
      <c r="J866" s="2">
        <f t="shared" si="93"/>
        <v>0</v>
      </c>
      <c r="K866">
        <v>5</v>
      </c>
      <c r="L866" s="2">
        <f t="shared" si="94"/>
        <v>1.3623978201634877E-2</v>
      </c>
      <c r="M866">
        <v>31</v>
      </c>
      <c r="N866" s="2">
        <f t="shared" si="95"/>
        <v>8.4468664850136238E-2</v>
      </c>
      <c r="O866">
        <v>119</v>
      </c>
      <c r="P866" s="2">
        <f t="shared" si="96"/>
        <v>0.3242506811989101</v>
      </c>
      <c r="Q866">
        <v>136</v>
      </c>
      <c r="R866" s="2">
        <f t="shared" si="97"/>
        <v>0.37057220708446864</v>
      </c>
    </row>
    <row r="867" spans="1:18" x14ac:dyDescent="0.3">
      <c r="A867">
        <v>17031801607</v>
      </c>
      <c r="B867" t="s">
        <v>28</v>
      </c>
      <c r="C867">
        <v>85087</v>
      </c>
      <c r="D867">
        <v>427</v>
      </c>
      <c r="E867">
        <v>0</v>
      </c>
      <c r="F867" s="2">
        <f t="shared" si="91"/>
        <v>0</v>
      </c>
      <c r="G867">
        <v>0</v>
      </c>
      <c r="H867" s="2">
        <f t="shared" si="92"/>
        <v>0</v>
      </c>
      <c r="I867">
        <v>19</v>
      </c>
      <c r="J867" s="2">
        <f t="shared" si="93"/>
        <v>4.449648711943794E-2</v>
      </c>
      <c r="K867">
        <v>28</v>
      </c>
      <c r="L867" s="2">
        <f t="shared" si="94"/>
        <v>6.5573770491803282E-2</v>
      </c>
      <c r="M867">
        <v>62</v>
      </c>
      <c r="N867" s="2">
        <f t="shared" si="95"/>
        <v>0.14519906323185011</v>
      </c>
      <c r="O867">
        <v>144</v>
      </c>
      <c r="P867" s="2">
        <f t="shared" si="96"/>
        <v>0.33723653395784542</v>
      </c>
      <c r="Q867">
        <v>219</v>
      </c>
      <c r="R867" s="2">
        <f t="shared" si="97"/>
        <v>0.51288056206088994</v>
      </c>
    </row>
    <row r="868" spans="1:18" x14ac:dyDescent="0.3">
      <c r="A868">
        <v>17031801608</v>
      </c>
      <c r="B868" t="s">
        <v>28</v>
      </c>
      <c r="C868">
        <v>85087</v>
      </c>
      <c r="D868">
        <v>651</v>
      </c>
      <c r="E868">
        <v>18</v>
      </c>
      <c r="F868" s="2">
        <f t="shared" si="91"/>
        <v>2.7649769585253458E-2</v>
      </c>
      <c r="G868">
        <v>18</v>
      </c>
      <c r="H868" s="2">
        <f t="shared" si="92"/>
        <v>2.7649769585253458E-2</v>
      </c>
      <c r="I868">
        <v>18</v>
      </c>
      <c r="J868" s="2">
        <f t="shared" si="93"/>
        <v>2.7649769585253458E-2</v>
      </c>
      <c r="K868">
        <v>18</v>
      </c>
      <c r="L868" s="2">
        <f t="shared" si="94"/>
        <v>2.7649769585253458E-2</v>
      </c>
      <c r="M868">
        <v>20</v>
      </c>
      <c r="N868" s="2">
        <f t="shared" si="95"/>
        <v>3.0721966205837174E-2</v>
      </c>
      <c r="O868">
        <v>34</v>
      </c>
      <c r="P868" s="2">
        <f t="shared" si="96"/>
        <v>5.2227342549923193E-2</v>
      </c>
      <c r="Q868">
        <v>98</v>
      </c>
      <c r="R868" s="2">
        <f t="shared" si="97"/>
        <v>0.15053763440860216</v>
      </c>
    </row>
    <row r="869" spans="1:18" x14ac:dyDescent="0.3">
      <c r="A869">
        <v>17031801701</v>
      </c>
      <c r="B869" t="s">
        <v>28</v>
      </c>
      <c r="C869">
        <v>85087</v>
      </c>
      <c r="D869">
        <v>48</v>
      </c>
      <c r="E869">
        <v>0</v>
      </c>
      <c r="F869" s="2">
        <f t="shared" si="91"/>
        <v>0</v>
      </c>
      <c r="G869">
        <v>0</v>
      </c>
      <c r="H869" s="2">
        <f t="shared" si="92"/>
        <v>0</v>
      </c>
      <c r="I869">
        <v>0</v>
      </c>
      <c r="J869" s="2">
        <f t="shared" si="93"/>
        <v>0</v>
      </c>
      <c r="K869">
        <v>0</v>
      </c>
      <c r="L869" s="2">
        <f t="shared" si="94"/>
        <v>0</v>
      </c>
      <c r="M869">
        <v>0</v>
      </c>
      <c r="N869" s="2">
        <f t="shared" si="95"/>
        <v>0</v>
      </c>
      <c r="O869">
        <v>0</v>
      </c>
      <c r="P869" s="2">
        <f t="shared" si="96"/>
        <v>0</v>
      </c>
      <c r="Q869">
        <v>10</v>
      </c>
      <c r="R869" s="2">
        <f t="shared" si="97"/>
        <v>0.20833333333333334</v>
      </c>
    </row>
    <row r="870" spans="1:18" x14ac:dyDescent="0.3">
      <c r="A870">
        <v>17031801702</v>
      </c>
      <c r="B870" t="s">
        <v>28</v>
      </c>
      <c r="C870">
        <v>85087</v>
      </c>
      <c r="D870">
        <v>282</v>
      </c>
      <c r="E870">
        <v>8</v>
      </c>
      <c r="F870" s="2">
        <f t="shared" si="91"/>
        <v>2.8368794326241134E-2</v>
      </c>
      <c r="G870">
        <v>8</v>
      </c>
      <c r="H870" s="2">
        <f t="shared" si="92"/>
        <v>2.8368794326241134E-2</v>
      </c>
      <c r="I870">
        <v>8</v>
      </c>
      <c r="J870" s="2">
        <f t="shared" si="93"/>
        <v>2.8368794326241134E-2</v>
      </c>
      <c r="K870">
        <v>10</v>
      </c>
      <c r="L870" s="2">
        <f t="shared" si="94"/>
        <v>3.5460992907801421E-2</v>
      </c>
      <c r="M870">
        <v>17</v>
      </c>
      <c r="N870" s="2">
        <f t="shared" si="95"/>
        <v>6.0283687943262408E-2</v>
      </c>
      <c r="O870">
        <v>17</v>
      </c>
      <c r="P870" s="2">
        <f t="shared" si="96"/>
        <v>6.0283687943262408E-2</v>
      </c>
      <c r="Q870">
        <v>30</v>
      </c>
      <c r="R870" s="2">
        <f t="shared" si="97"/>
        <v>0.10638297872340426</v>
      </c>
    </row>
    <row r="871" spans="1:18" x14ac:dyDescent="0.3">
      <c r="A871">
        <v>17031801800</v>
      </c>
      <c r="B871" t="s">
        <v>28</v>
      </c>
      <c r="C871">
        <v>85087</v>
      </c>
      <c r="D871">
        <v>315</v>
      </c>
      <c r="E871">
        <v>31</v>
      </c>
      <c r="F871" s="2">
        <f t="shared" si="91"/>
        <v>9.841269841269841E-2</v>
      </c>
      <c r="G871">
        <v>31</v>
      </c>
      <c r="H871" s="2">
        <f t="shared" si="92"/>
        <v>9.841269841269841E-2</v>
      </c>
      <c r="I871">
        <v>31</v>
      </c>
      <c r="J871" s="2">
        <f t="shared" si="93"/>
        <v>9.841269841269841E-2</v>
      </c>
      <c r="K871">
        <v>40</v>
      </c>
      <c r="L871" s="2">
        <f t="shared" si="94"/>
        <v>0.12698412698412698</v>
      </c>
      <c r="M871">
        <v>40</v>
      </c>
      <c r="N871" s="2">
        <f t="shared" si="95"/>
        <v>0.12698412698412698</v>
      </c>
      <c r="O871">
        <v>40</v>
      </c>
      <c r="P871" s="2">
        <f t="shared" si="96"/>
        <v>0.12698412698412698</v>
      </c>
      <c r="Q871">
        <v>57</v>
      </c>
      <c r="R871" s="2">
        <f t="shared" si="97"/>
        <v>0.18095238095238095</v>
      </c>
    </row>
    <row r="872" spans="1:18" x14ac:dyDescent="0.3">
      <c r="A872">
        <v>17031801901</v>
      </c>
      <c r="B872" t="s">
        <v>28</v>
      </c>
      <c r="C872">
        <v>85087</v>
      </c>
      <c r="D872">
        <v>400</v>
      </c>
      <c r="E872">
        <v>17</v>
      </c>
      <c r="F872" s="2">
        <f t="shared" si="91"/>
        <v>4.2500000000000003E-2</v>
      </c>
      <c r="G872">
        <v>17</v>
      </c>
      <c r="H872" s="2">
        <f t="shared" si="92"/>
        <v>4.2500000000000003E-2</v>
      </c>
      <c r="I872">
        <v>17</v>
      </c>
      <c r="J872" s="2">
        <f t="shared" si="93"/>
        <v>4.2500000000000003E-2</v>
      </c>
      <c r="K872">
        <v>23</v>
      </c>
      <c r="L872" s="2">
        <f t="shared" si="94"/>
        <v>5.7500000000000002E-2</v>
      </c>
      <c r="M872">
        <v>31</v>
      </c>
      <c r="N872" s="2">
        <f t="shared" si="95"/>
        <v>7.7499999999999999E-2</v>
      </c>
      <c r="O872">
        <v>91</v>
      </c>
      <c r="P872" s="2">
        <f t="shared" si="96"/>
        <v>0.22750000000000001</v>
      </c>
      <c r="Q872">
        <v>109</v>
      </c>
      <c r="R872" s="2">
        <f t="shared" si="97"/>
        <v>0.27250000000000002</v>
      </c>
    </row>
    <row r="873" spans="1:18" x14ac:dyDescent="0.3">
      <c r="A873">
        <v>17031801902</v>
      </c>
      <c r="B873" t="s">
        <v>28</v>
      </c>
      <c r="C873">
        <v>85087</v>
      </c>
      <c r="D873">
        <v>59</v>
      </c>
      <c r="E873">
        <v>0</v>
      </c>
      <c r="F873" s="2">
        <f t="shared" si="91"/>
        <v>0</v>
      </c>
      <c r="G873">
        <v>0</v>
      </c>
      <c r="H873" s="2">
        <f t="shared" si="92"/>
        <v>0</v>
      </c>
      <c r="I873">
        <v>0</v>
      </c>
      <c r="J873" s="2">
        <f t="shared" si="93"/>
        <v>0</v>
      </c>
      <c r="K873">
        <v>0</v>
      </c>
      <c r="L873" s="2">
        <f t="shared" si="94"/>
        <v>0</v>
      </c>
      <c r="M873">
        <v>0</v>
      </c>
      <c r="N873" s="2">
        <f t="shared" si="95"/>
        <v>0</v>
      </c>
      <c r="O873">
        <v>0</v>
      </c>
      <c r="P873" s="2">
        <f t="shared" si="96"/>
        <v>0</v>
      </c>
      <c r="Q873">
        <v>4</v>
      </c>
      <c r="R873" s="2">
        <f t="shared" si="97"/>
        <v>6.7796610169491525E-2</v>
      </c>
    </row>
    <row r="874" spans="1:18" x14ac:dyDescent="0.3">
      <c r="A874">
        <v>17031802002</v>
      </c>
      <c r="B874" t="s">
        <v>28</v>
      </c>
      <c r="C874">
        <v>85087</v>
      </c>
      <c r="D874">
        <v>111</v>
      </c>
      <c r="E874">
        <v>0</v>
      </c>
      <c r="F874" s="2">
        <f t="shared" si="91"/>
        <v>0</v>
      </c>
      <c r="G874">
        <v>6</v>
      </c>
      <c r="H874" s="2">
        <f t="shared" si="92"/>
        <v>5.4054054054054057E-2</v>
      </c>
      <c r="I874">
        <v>6</v>
      </c>
      <c r="J874" s="2">
        <f t="shared" si="93"/>
        <v>5.4054054054054057E-2</v>
      </c>
      <c r="K874">
        <v>12</v>
      </c>
      <c r="L874" s="2">
        <f t="shared" si="94"/>
        <v>0.10810810810810811</v>
      </c>
      <c r="M874">
        <v>20</v>
      </c>
      <c r="N874" s="2">
        <f t="shared" si="95"/>
        <v>0.18018018018018017</v>
      </c>
      <c r="O874">
        <v>55</v>
      </c>
      <c r="P874" s="2">
        <f t="shared" si="96"/>
        <v>0.49549549549549549</v>
      </c>
      <c r="Q874">
        <v>72</v>
      </c>
      <c r="R874" s="2">
        <f t="shared" si="97"/>
        <v>0.64864864864864868</v>
      </c>
    </row>
    <row r="875" spans="1:18" x14ac:dyDescent="0.3">
      <c r="A875">
        <v>17031802003</v>
      </c>
      <c r="B875" t="s">
        <v>28</v>
      </c>
      <c r="C875">
        <v>85087</v>
      </c>
      <c r="D875">
        <v>101</v>
      </c>
      <c r="E875">
        <v>0</v>
      </c>
      <c r="F875" s="2">
        <f t="shared" si="91"/>
        <v>0</v>
      </c>
      <c r="G875">
        <v>0</v>
      </c>
      <c r="H875" s="2">
        <f t="shared" si="92"/>
        <v>0</v>
      </c>
      <c r="I875">
        <v>0</v>
      </c>
      <c r="J875" s="2">
        <f t="shared" si="93"/>
        <v>0</v>
      </c>
      <c r="K875">
        <v>2</v>
      </c>
      <c r="L875" s="2">
        <f t="shared" si="94"/>
        <v>1.9801980198019802E-2</v>
      </c>
      <c r="M875">
        <v>8</v>
      </c>
      <c r="N875" s="2">
        <f t="shared" si="95"/>
        <v>7.9207920792079209E-2</v>
      </c>
      <c r="O875">
        <v>18</v>
      </c>
      <c r="P875" s="2">
        <f t="shared" si="96"/>
        <v>0.17821782178217821</v>
      </c>
      <c r="Q875">
        <v>29</v>
      </c>
      <c r="R875" s="2">
        <f t="shared" si="97"/>
        <v>0.28712871287128711</v>
      </c>
    </row>
    <row r="876" spans="1:18" x14ac:dyDescent="0.3">
      <c r="A876">
        <v>17031802004</v>
      </c>
      <c r="B876" t="s">
        <v>28</v>
      </c>
      <c r="C876">
        <v>85087</v>
      </c>
      <c r="D876">
        <v>929</v>
      </c>
      <c r="E876">
        <v>1</v>
      </c>
      <c r="F876" s="2">
        <f t="shared" si="91"/>
        <v>1.076426264800861E-3</v>
      </c>
      <c r="G876">
        <v>1</v>
      </c>
      <c r="H876" s="2">
        <f t="shared" si="92"/>
        <v>1.076426264800861E-3</v>
      </c>
      <c r="I876">
        <v>38</v>
      </c>
      <c r="J876" s="2">
        <f t="shared" si="93"/>
        <v>4.0904198062432721E-2</v>
      </c>
      <c r="K876">
        <v>169</v>
      </c>
      <c r="L876" s="2">
        <f t="shared" si="94"/>
        <v>0.18191603875134554</v>
      </c>
      <c r="M876">
        <v>282</v>
      </c>
      <c r="N876" s="2">
        <f t="shared" si="95"/>
        <v>0.30355220667384286</v>
      </c>
      <c r="O876">
        <v>700</v>
      </c>
      <c r="P876" s="2">
        <f t="shared" si="96"/>
        <v>0.75349838536060276</v>
      </c>
      <c r="Q876">
        <v>805</v>
      </c>
      <c r="R876" s="2">
        <f t="shared" si="97"/>
        <v>0.86652314316469325</v>
      </c>
    </row>
    <row r="877" spans="1:18" x14ac:dyDescent="0.3">
      <c r="A877">
        <v>17031802100</v>
      </c>
      <c r="B877" t="s">
        <v>28</v>
      </c>
      <c r="C877">
        <v>85087</v>
      </c>
      <c r="D877">
        <v>267</v>
      </c>
      <c r="E877">
        <v>15</v>
      </c>
      <c r="F877" s="2">
        <f t="shared" si="91"/>
        <v>5.6179775280898875E-2</v>
      </c>
      <c r="G877">
        <v>15</v>
      </c>
      <c r="H877" s="2">
        <f t="shared" si="92"/>
        <v>5.6179775280898875E-2</v>
      </c>
      <c r="I877">
        <v>15</v>
      </c>
      <c r="J877" s="2">
        <f t="shared" si="93"/>
        <v>5.6179775280898875E-2</v>
      </c>
      <c r="K877">
        <v>98</v>
      </c>
      <c r="L877" s="2">
        <f t="shared" si="94"/>
        <v>0.36704119850187267</v>
      </c>
      <c r="M877">
        <v>140</v>
      </c>
      <c r="N877" s="2">
        <f t="shared" si="95"/>
        <v>0.52434456928838946</v>
      </c>
      <c r="O877">
        <v>145</v>
      </c>
      <c r="P877" s="2">
        <f t="shared" si="96"/>
        <v>0.54307116104868913</v>
      </c>
      <c r="Q877">
        <v>178</v>
      </c>
      <c r="R877" s="2">
        <f t="shared" si="97"/>
        <v>0.66666666666666663</v>
      </c>
    </row>
    <row r="878" spans="1:18" x14ac:dyDescent="0.3">
      <c r="A878">
        <v>17031802200</v>
      </c>
      <c r="B878" t="s">
        <v>28</v>
      </c>
      <c r="C878">
        <v>85087</v>
      </c>
      <c r="D878">
        <v>352</v>
      </c>
      <c r="E878">
        <v>0</v>
      </c>
      <c r="F878" s="2">
        <f t="shared" si="91"/>
        <v>0</v>
      </c>
      <c r="G878">
        <v>0</v>
      </c>
      <c r="H878" s="2">
        <f t="shared" si="92"/>
        <v>0</v>
      </c>
      <c r="I878">
        <v>0</v>
      </c>
      <c r="J878" s="2">
        <f t="shared" si="93"/>
        <v>0</v>
      </c>
      <c r="K878">
        <v>0</v>
      </c>
      <c r="L878" s="2">
        <f t="shared" si="94"/>
        <v>0</v>
      </c>
      <c r="M878">
        <v>5</v>
      </c>
      <c r="N878" s="2">
        <f t="shared" si="95"/>
        <v>1.4204545454545454E-2</v>
      </c>
      <c r="O878">
        <v>41</v>
      </c>
      <c r="P878" s="2">
        <f t="shared" si="96"/>
        <v>0.11647727272727272</v>
      </c>
      <c r="Q878">
        <v>66</v>
      </c>
      <c r="R878" s="2">
        <f t="shared" si="97"/>
        <v>0.1875</v>
      </c>
    </row>
    <row r="879" spans="1:18" x14ac:dyDescent="0.3">
      <c r="A879">
        <v>17031802300</v>
      </c>
      <c r="B879" t="s">
        <v>28</v>
      </c>
      <c r="C879">
        <v>85087</v>
      </c>
      <c r="D879">
        <v>1227</v>
      </c>
      <c r="E879">
        <v>62</v>
      </c>
      <c r="F879" s="2">
        <f t="shared" si="91"/>
        <v>5.0529747351263241E-2</v>
      </c>
      <c r="G879">
        <v>62</v>
      </c>
      <c r="H879" s="2">
        <f t="shared" si="92"/>
        <v>5.0529747351263241E-2</v>
      </c>
      <c r="I879">
        <v>69</v>
      </c>
      <c r="J879" s="2">
        <f t="shared" si="93"/>
        <v>5.623471882640587E-2</v>
      </c>
      <c r="K879">
        <v>110</v>
      </c>
      <c r="L879" s="2">
        <f t="shared" si="94"/>
        <v>8.9649551752241236E-2</v>
      </c>
      <c r="M879">
        <v>211</v>
      </c>
      <c r="N879" s="2">
        <f t="shared" si="95"/>
        <v>0.17196414017929909</v>
      </c>
      <c r="O879">
        <v>239</v>
      </c>
      <c r="P879" s="2">
        <f t="shared" si="96"/>
        <v>0.19478402607986961</v>
      </c>
      <c r="Q879">
        <v>369</v>
      </c>
      <c r="R879" s="2">
        <f t="shared" si="97"/>
        <v>0.30073349633251834</v>
      </c>
    </row>
    <row r="880" spans="1:18" x14ac:dyDescent="0.3">
      <c r="A880">
        <v>17031802402</v>
      </c>
      <c r="B880" t="s">
        <v>28</v>
      </c>
      <c r="C880">
        <v>85087</v>
      </c>
      <c r="D880">
        <v>864</v>
      </c>
      <c r="E880">
        <v>84</v>
      </c>
      <c r="F880" s="2">
        <f t="shared" si="91"/>
        <v>9.7222222222222224E-2</v>
      </c>
      <c r="G880">
        <v>107</v>
      </c>
      <c r="H880" s="2">
        <f t="shared" si="92"/>
        <v>0.12384259259259259</v>
      </c>
      <c r="I880">
        <v>113</v>
      </c>
      <c r="J880" s="2">
        <f t="shared" si="93"/>
        <v>0.13078703703703703</v>
      </c>
      <c r="K880">
        <v>174</v>
      </c>
      <c r="L880" s="2">
        <f t="shared" si="94"/>
        <v>0.2013888888888889</v>
      </c>
      <c r="M880">
        <v>309</v>
      </c>
      <c r="N880" s="2">
        <f t="shared" si="95"/>
        <v>0.3576388888888889</v>
      </c>
      <c r="O880">
        <v>446</v>
      </c>
      <c r="P880" s="2">
        <f t="shared" si="96"/>
        <v>0.51620370370370372</v>
      </c>
      <c r="Q880">
        <v>542</v>
      </c>
      <c r="R880" s="2">
        <f t="shared" si="97"/>
        <v>0.62731481481481477</v>
      </c>
    </row>
    <row r="881" spans="1:18" x14ac:dyDescent="0.3">
      <c r="A881">
        <v>17031802403</v>
      </c>
      <c r="B881" t="s">
        <v>28</v>
      </c>
      <c r="C881">
        <v>85087</v>
      </c>
      <c r="D881">
        <v>185</v>
      </c>
      <c r="E881">
        <v>0</v>
      </c>
      <c r="F881" s="2">
        <f t="shared" si="91"/>
        <v>0</v>
      </c>
      <c r="G881">
        <v>0</v>
      </c>
      <c r="H881" s="2">
        <f t="shared" si="92"/>
        <v>0</v>
      </c>
      <c r="I881">
        <v>0</v>
      </c>
      <c r="J881" s="2">
        <f t="shared" si="93"/>
        <v>0</v>
      </c>
      <c r="K881">
        <v>0</v>
      </c>
      <c r="L881" s="2">
        <f t="shared" si="94"/>
        <v>0</v>
      </c>
      <c r="M881">
        <v>0</v>
      </c>
      <c r="N881" s="2">
        <f t="shared" si="95"/>
        <v>0</v>
      </c>
      <c r="O881">
        <v>0</v>
      </c>
      <c r="P881" s="2">
        <f t="shared" si="96"/>
        <v>0</v>
      </c>
      <c r="Q881">
        <v>52</v>
      </c>
      <c r="R881" s="2">
        <f t="shared" si="97"/>
        <v>0.2810810810810811</v>
      </c>
    </row>
    <row r="882" spans="1:18" x14ac:dyDescent="0.3">
      <c r="A882">
        <v>17031802404</v>
      </c>
      <c r="B882" t="s">
        <v>28</v>
      </c>
      <c r="C882">
        <v>85087</v>
      </c>
      <c r="D882">
        <v>1052</v>
      </c>
      <c r="E882">
        <v>0</v>
      </c>
      <c r="F882" s="2">
        <f t="shared" si="91"/>
        <v>0</v>
      </c>
      <c r="G882">
        <v>0</v>
      </c>
      <c r="H882" s="2">
        <f t="shared" si="92"/>
        <v>0</v>
      </c>
      <c r="I882">
        <v>11</v>
      </c>
      <c r="J882" s="2">
        <f t="shared" si="93"/>
        <v>1.0456273764258554E-2</v>
      </c>
      <c r="K882">
        <v>56</v>
      </c>
      <c r="L882" s="2">
        <f t="shared" si="94"/>
        <v>5.3231939163498096E-2</v>
      </c>
      <c r="M882">
        <v>150</v>
      </c>
      <c r="N882" s="2">
        <f t="shared" si="95"/>
        <v>0.14258555133079848</v>
      </c>
      <c r="O882">
        <v>236</v>
      </c>
      <c r="P882" s="2">
        <f t="shared" si="96"/>
        <v>0.22433460076045628</v>
      </c>
      <c r="Q882">
        <v>470</v>
      </c>
      <c r="R882" s="2">
        <f t="shared" si="97"/>
        <v>0.44676806083650189</v>
      </c>
    </row>
    <row r="883" spans="1:18" x14ac:dyDescent="0.3">
      <c r="A883">
        <v>17031802503</v>
      </c>
      <c r="B883" t="s">
        <v>28</v>
      </c>
      <c r="C883">
        <v>85087</v>
      </c>
      <c r="D883">
        <v>513</v>
      </c>
      <c r="E883">
        <v>13</v>
      </c>
      <c r="F883" s="2">
        <f t="shared" si="91"/>
        <v>2.5341130604288498E-2</v>
      </c>
      <c r="G883">
        <v>13</v>
      </c>
      <c r="H883" s="2">
        <f t="shared" si="92"/>
        <v>2.5341130604288498E-2</v>
      </c>
      <c r="I883">
        <v>13</v>
      </c>
      <c r="J883" s="2">
        <f t="shared" si="93"/>
        <v>2.5341130604288498E-2</v>
      </c>
      <c r="K883">
        <v>23</v>
      </c>
      <c r="L883" s="2">
        <f t="shared" si="94"/>
        <v>4.4834307992202727E-2</v>
      </c>
      <c r="M883">
        <v>56</v>
      </c>
      <c r="N883" s="2">
        <f t="shared" si="95"/>
        <v>0.10916179337231968</v>
      </c>
      <c r="O883">
        <v>76</v>
      </c>
      <c r="P883" s="2">
        <f t="shared" si="96"/>
        <v>0.14814814814814814</v>
      </c>
      <c r="Q883">
        <v>226</v>
      </c>
      <c r="R883" s="2">
        <f t="shared" si="97"/>
        <v>0.44054580896686157</v>
      </c>
    </row>
    <row r="884" spans="1:18" x14ac:dyDescent="0.3">
      <c r="A884">
        <v>17031802504</v>
      </c>
      <c r="B884" t="s">
        <v>28</v>
      </c>
      <c r="C884">
        <v>85087</v>
      </c>
      <c r="D884">
        <v>253</v>
      </c>
      <c r="E884">
        <v>0</v>
      </c>
      <c r="F884" s="2">
        <f t="shared" si="91"/>
        <v>0</v>
      </c>
      <c r="G884">
        <v>0</v>
      </c>
      <c r="H884" s="2">
        <f t="shared" si="92"/>
        <v>0</v>
      </c>
      <c r="I884">
        <v>7</v>
      </c>
      <c r="J884" s="2">
        <f t="shared" si="93"/>
        <v>2.766798418972332E-2</v>
      </c>
      <c r="K884">
        <v>13</v>
      </c>
      <c r="L884" s="2">
        <f t="shared" si="94"/>
        <v>5.1383399209486168E-2</v>
      </c>
      <c r="M884">
        <v>17</v>
      </c>
      <c r="N884" s="2">
        <f t="shared" si="95"/>
        <v>6.7193675889328064E-2</v>
      </c>
      <c r="O884">
        <v>49</v>
      </c>
      <c r="P884" s="2">
        <f t="shared" si="96"/>
        <v>0.19367588932806323</v>
      </c>
      <c r="Q884">
        <v>53</v>
      </c>
      <c r="R884" s="2">
        <f t="shared" si="97"/>
        <v>0.20948616600790515</v>
      </c>
    </row>
    <row r="885" spans="1:18" x14ac:dyDescent="0.3">
      <c r="A885">
        <v>17031802505</v>
      </c>
      <c r="B885" t="s">
        <v>28</v>
      </c>
      <c r="C885">
        <v>85087</v>
      </c>
      <c r="D885">
        <v>1751</v>
      </c>
      <c r="E885">
        <v>0</v>
      </c>
      <c r="F885" s="2">
        <f t="shared" si="91"/>
        <v>0</v>
      </c>
      <c r="G885">
        <v>0</v>
      </c>
      <c r="H885" s="2">
        <f t="shared" si="92"/>
        <v>0</v>
      </c>
      <c r="I885">
        <v>0</v>
      </c>
      <c r="J885" s="2">
        <f t="shared" si="93"/>
        <v>0</v>
      </c>
      <c r="K885">
        <v>249</v>
      </c>
      <c r="L885" s="2">
        <f t="shared" si="94"/>
        <v>0.14220445459737294</v>
      </c>
      <c r="M885">
        <v>659</v>
      </c>
      <c r="N885" s="2">
        <f t="shared" si="95"/>
        <v>0.37635636778983439</v>
      </c>
      <c r="O885">
        <v>1213</v>
      </c>
      <c r="P885" s="2">
        <f t="shared" si="96"/>
        <v>0.69274700171330672</v>
      </c>
      <c r="Q885">
        <v>1310</v>
      </c>
      <c r="R885" s="2">
        <f t="shared" si="97"/>
        <v>0.74814391776127931</v>
      </c>
    </row>
    <row r="886" spans="1:18" x14ac:dyDescent="0.3">
      <c r="A886">
        <v>17031802506</v>
      </c>
      <c r="B886" t="s">
        <v>28</v>
      </c>
      <c r="C886">
        <v>85087</v>
      </c>
      <c r="D886">
        <v>263</v>
      </c>
      <c r="E886">
        <v>0</v>
      </c>
      <c r="F886" s="2">
        <f t="shared" si="91"/>
        <v>0</v>
      </c>
      <c r="G886">
        <v>0</v>
      </c>
      <c r="H886" s="2">
        <f t="shared" si="92"/>
        <v>0</v>
      </c>
      <c r="I886">
        <v>0</v>
      </c>
      <c r="J886" s="2">
        <f t="shared" si="93"/>
        <v>0</v>
      </c>
      <c r="K886">
        <v>16</v>
      </c>
      <c r="L886" s="2">
        <f t="shared" si="94"/>
        <v>6.0836501901140684E-2</v>
      </c>
      <c r="M886">
        <v>53</v>
      </c>
      <c r="N886" s="2">
        <f t="shared" si="95"/>
        <v>0.20152091254752852</v>
      </c>
      <c r="O886">
        <v>127</v>
      </c>
      <c r="P886" s="2">
        <f t="shared" si="96"/>
        <v>0.4828897338403042</v>
      </c>
      <c r="Q886">
        <v>166</v>
      </c>
      <c r="R886" s="2">
        <f t="shared" si="97"/>
        <v>0.63117870722433456</v>
      </c>
    </row>
    <row r="887" spans="1:18" x14ac:dyDescent="0.3">
      <c r="A887">
        <v>17031802605</v>
      </c>
      <c r="B887" t="s">
        <v>28</v>
      </c>
      <c r="C887">
        <v>85087</v>
      </c>
      <c r="D887">
        <v>609</v>
      </c>
      <c r="E887">
        <v>0</v>
      </c>
      <c r="F887" s="2">
        <f t="shared" si="91"/>
        <v>0</v>
      </c>
      <c r="G887">
        <v>0</v>
      </c>
      <c r="H887" s="2">
        <f t="shared" si="92"/>
        <v>0</v>
      </c>
      <c r="I887">
        <v>0</v>
      </c>
      <c r="J887" s="2">
        <f t="shared" si="93"/>
        <v>0</v>
      </c>
      <c r="K887">
        <v>2</v>
      </c>
      <c r="L887" s="2">
        <f t="shared" si="94"/>
        <v>3.2840722495894909E-3</v>
      </c>
      <c r="M887">
        <v>12</v>
      </c>
      <c r="N887" s="2">
        <f t="shared" si="95"/>
        <v>1.9704433497536946E-2</v>
      </c>
      <c r="O887">
        <v>48</v>
      </c>
      <c r="P887" s="2">
        <f t="shared" si="96"/>
        <v>7.8817733990147784E-2</v>
      </c>
      <c r="Q887">
        <v>201</v>
      </c>
      <c r="R887" s="2">
        <f t="shared" si="97"/>
        <v>0.33004926108374383</v>
      </c>
    </row>
    <row r="888" spans="1:18" x14ac:dyDescent="0.3">
      <c r="A888">
        <v>17031802607</v>
      </c>
      <c r="B888" t="s">
        <v>28</v>
      </c>
      <c r="C888">
        <v>85087</v>
      </c>
      <c r="D888">
        <v>14</v>
      </c>
      <c r="E888">
        <v>9</v>
      </c>
      <c r="F888" s="2">
        <f t="shared" si="91"/>
        <v>0.6428571428571429</v>
      </c>
      <c r="G888">
        <v>9</v>
      </c>
      <c r="H888" s="2">
        <f t="shared" si="92"/>
        <v>0.6428571428571429</v>
      </c>
      <c r="I888">
        <v>9</v>
      </c>
      <c r="J888" s="2">
        <f t="shared" si="93"/>
        <v>0.6428571428571429</v>
      </c>
      <c r="K888">
        <v>9</v>
      </c>
      <c r="L888" s="2">
        <f t="shared" si="94"/>
        <v>0.6428571428571429</v>
      </c>
      <c r="M888">
        <v>9</v>
      </c>
      <c r="N888" s="2">
        <f t="shared" si="95"/>
        <v>0.6428571428571429</v>
      </c>
      <c r="O888">
        <v>9</v>
      </c>
      <c r="P888" s="2">
        <f t="shared" si="96"/>
        <v>0.6428571428571429</v>
      </c>
      <c r="Q888">
        <v>9</v>
      </c>
      <c r="R888" s="2">
        <f t="shared" si="97"/>
        <v>0.6428571428571429</v>
      </c>
    </row>
    <row r="889" spans="1:18" x14ac:dyDescent="0.3">
      <c r="A889">
        <v>17031802608</v>
      </c>
      <c r="B889" t="s">
        <v>28</v>
      </c>
      <c r="C889">
        <v>85087</v>
      </c>
      <c r="D889">
        <v>489</v>
      </c>
      <c r="E889">
        <v>22</v>
      </c>
      <c r="F889" s="2">
        <f t="shared" si="91"/>
        <v>4.4989775051124746E-2</v>
      </c>
      <c r="G889">
        <v>22</v>
      </c>
      <c r="H889" s="2">
        <f t="shared" si="92"/>
        <v>4.4989775051124746E-2</v>
      </c>
      <c r="I889">
        <v>22</v>
      </c>
      <c r="J889" s="2">
        <f t="shared" si="93"/>
        <v>4.4989775051124746E-2</v>
      </c>
      <c r="K889">
        <v>65</v>
      </c>
      <c r="L889" s="2">
        <f t="shared" si="94"/>
        <v>0.1329243353783231</v>
      </c>
      <c r="M889">
        <v>155</v>
      </c>
      <c r="N889" s="2">
        <f t="shared" si="95"/>
        <v>0.31697341513292432</v>
      </c>
      <c r="O889">
        <v>227</v>
      </c>
      <c r="P889" s="2">
        <f t="shared" si="96"/>
        <v>0.46421267893660534</v>
      </c>
      <c r="Q889">
        <v>264</v>
      </c>
      <c r="R889" s="2">
        <f t="shared" si="97"/>
        <v>0.53987730061349692</v>
      </c>
    </row>
    <row r="890" spans="1:18" x14ac:dyDescent="0.3">
      <c r="A890">
        <v>17031802609</v>
      </c>
      <c r="B890" t="s">
        <v>28</v>
      </c>
      <c r="C890">
        <v>85087</v>
      </c>
      <c r="D890">
        <v>1580</v>
      </c>
      <c r="E890">
        <v>0</v>
      </c>
      <c r="F890" s="2">
        <f t="shared" si="91"/>
        <v>0</v>
      </c>
      <c r="G890">
        <v>0</v>
      </c>
      <c r="H890" s="2">
        <f t="shared" si="92"/>
        <v>0</v>
      </c>
      <c r="I890">
        <v>5</v>
      </c>
      <c r="J890" s="2">
        <f t="shared" si="93"/>
        <v>3.1645569620253164E-3</v>
      </c>
      <c r="K890">
        <v>140</v>
      </c>
      <c r="L890" s="2">
        <f t="shared" si="94"/>
        <v>8.8607594936708861E-2</v>
      </c>
      <c r="M890">
        <v>506</v>
      </c>
      <c r="N890" s="2">
        <f t="shared" si="95"/>
        <v>0.32025316455696201</v>
      </c>
      <c r="O890">
        <v>873</v>
      </c>
      <c r="P890" s="2">
        <f t="shared" si="96"/>
        <v>0.5525316455696202</v>
      </c>
      <c r="Q890">
        <v>1118</v>
      </c>
      <c r="R890" s="2">
        <f t="shared" si="97"/>
        <v>0.70759493670886076</v>
      </c>
    </row>
    <row r="891" spans="1:18" x14ac:dyDescent="0.3">
      <c r="A891">
        <v>17031802610</v>
      </c>
      <c r="B891" t="s">
        <v>28</v>
      </c>
      <c r="C891">
        <v>85087</v>
      </c>
      <c r="D891">
        <v>42</v>
      </c>
      <c r="E891">
        <v>0</v>
      </c>
      <c r="F891" s="2">
        <f t="shared" si="91"/>
        <v>0</v>
      </c>
      <c r="G891">
        <v>0</v>
      </c>
      <c r="H891" s="2">
        <f t="shared" si="92"/>
        <v>0</v>
      </c>
      <c r="I891">
        <v>2</v>
      </c>
      <c r="J891" s="2">
        <f t="shared" si="93"/>
        <v>4.7619047619047616E-2</v>
      </c>
      <c r="K891">
        <v>3</v>
      </c>
      <c r="L891" s="2">
        <f t="shared" si="94"/>
        <v>7.1428571428571425E-2</v>
      </c>
      <c r="M891">
        <v>3</v>
      </c>
      <c r="N891" s="2">
        <f t="shared" si="95"/>
        <v>7.1428571428571425E-2</v>
      </c>
      <c r="O891">
        <v>3</v>
      </c>
      <c r="P891" s="2">
        <f t="shared" si="96"/>
        <v>7.1428571428571425E-2</v>
      </c>
      <c r="Q891">
        <v>15</v>
      </c>
      <c r="R891" s="2">
        <f t="shared" si="97"/>
        <v>0.35714285714285715</v>
      </c>
    </row>
    <row r="892" spans="1:18" x14ac:dyDescent="0.3">
      <c r="A892">
        <v>17031802701</v>
      </c>
      <c r="B892" t="s">
        <v>28</v>
      </c>
      <c r="C892">
        <v>85087</v>
      </c>
      <c r="D892">
        <v>144</v>
      </c>
      <c r="E892">
        <v>0</v>
      </c>
      <c r="F892" s="2">
        <f t="shared" si="91"/>
        <v>0</v>
      </c>
      <c r="G892">
        <v>0</v>
      </c>
      <c r="H892" s="2">
        <f t="shared" si="92"/>
        <v>0</v>
      </c>
      <c r="I892">
        <v>20</v>
      </c>
      <c r="J892" s="2">
        <f t="shared" si="93"/>
        <v>0.1388888888888889</v>
      </c>
      <c r="K892">
        <v>23</v>
      </c>
      <c r="L892" s="2">
        <f t="shared" si="94"/>
        <v>0.15972222222222221</v>
      </c>
      <c r="M892">
        <v>36</v>
      </c>
      <c r="N892" s="2">
        <f t="shared" si="95"/>
        <v>0.25</v>
      </c>
      <c r="O892">
        <v>80</v>
      </c>
      <c r="P892" s="2">
        <f t="shared" si="96"/>
        <v>0.55555555555555558</v>
      </c>
      <c r="Q892">
        <v>82</v>
      </c>
      <c r="R892" s="2">
        <f t="shared" si="97"/>
        <v>0.56944444444444442</v>
      </c>
    </row>
    <row r="893" spans="1:18" x14ac:dyDescent="0.3">
      <c r="A893">
        <v>17031802702</v>
      </c>
      <c r="B893" t="s">
        <v>28</v>
      </c>
      <c r="C893">
        <v>85087</v>
      </c>
      <c r="D893">
        <v>415</v>
      </c>
      <c r="E893">
        <v>213</v>
      </c>
      <c r="F893" s="2">
        <f t="shared" si="91"/>
        <v>0.51325301204819274</v>
      </c>
      <c r="G893">
        <v>245</v>
      </c>
      <c r="H893" s="2">
        <f t="shared" si="92"/>
        <v>0.59036144578313254</v>
      </c>
      <c r="I893">
        <v>265</v>
      </c>
      <c r="J893" s="2">
        <f t="shared" si="93"/>
        <v>0.63855421686746983</v>
      </c>
      <c r="K893">
        <v>289</v>
      </c>
      <c r="L893" s="2">
        <f t="shared" si="94"/>
        <v>0.69638554216867465</v>
      </c>
      <c r="M893">
        <v>300</v>
      </c>
      <c r="N893" s="2">
        <f t="shared" si="95"/>
        <v>0.72289156626506024</v>
      </c>
      <c r="O893">
        <v>300</v>
      </c>
      <c r="P893" s="2">
        <f t="shared" si="96"/>
        <v>0.72289156626506024</v>
      </c>
      <c r="Q893">
        <v>317</v>
      </c>
      <c r="R893" s="2">
        <f t="shared" si="97"/>
        <v>0.76385542168674703</v>
      </c>
    </row>
    <row r="894" spans="1:18" x14ac:dyDescent="0.3">
      <c r="A894">
        <v>17031802801</v>
      </c>
      <c r="B894" t="s">
        <v>28</v>
      </c>
      <c r="C894">
        <v>85087</v>
      </c>
      <c r="D894">
        <v>245</v>
      </c>
      <c r="E894">
        <v>0</v>
      </c>
      <c r="F894" s="2">
        <f t="shared" si="91"/>
        <v>0</v>
      </c>
      <c r="G894">
        <v>0</v>
      </c>
      <c r="H894" s="2">
        <f t="shared" si="92"/>
        <v>0</v>
      </c>
      <c r="I894">
        <v>0</v>
      </c>
      <c r="J894" s="2">
        <f t="shared" si="93"/>
        <v>0</v>
      </c>
      <c r="K894">
        <v>31</v>
      </c>
      <c r="L894" s="2">
        <f t="shared" si="94"/>
        <v>0.12653061224489795</v>
      </c>
      <c r="M894">
        <v>123</v>
      </c>
      <c r="N894" s="2">
        <f t="shared" si="95"/>
        <v>0.50204081632653064</v>
      </c>
      <c r="O894">
        <v>142</v>
      </c>
      <c r="P894" s="2">
        <f t="shared" si="96"/>
        <v>0.57959183673469383</v>
      </c>
      <c r="Q894">
        <v>160</v>
      </c>
      <c r="R894" s="2">
        <f t="shared" si="97"/>
        <v>0.65306122448979587</v>
      </c>
    </row>
    <row r="895" spans="1:18" x14ac:dyDescent="0.3">
      <c r="A895">
        <v>17031802802</v>
      </c>
      <c r="B895" t="s">
        <v>28</v>
      </c>
      <c r="C895">
        <v>85087</v>
      </c>
      <c r="D895">
        <v>341</v>
      </c>
      <c r="E895">
        <v>20</v>
      </c>
      <c r="F895" s="2">
        <f t="shared" si="91"/>
        <v>5.865102639296188E-2</v>
      </c>
      <c r="G895">
        <v>20</v>
      </c>
      <c r="H895" s="2">
        <f t="shared" si="92"/>
        <v>5.865102639296188E-2</v>
      </c>
      <c r="I895">
        <v>20</v>
      </c>
      <c r="J895" s="2">
        <f t="shared" si="93"/>
        <v>5.865102639296188E-2</v>
      </c>
      <c r="K895">
        <v>20</v>
      </c>
      <c r="L895" s="2">
        <f t="shared" si="94"/>
        <v>5.865102639296188E-2</v>
      </c>
      <c r="M895">
        <v>21</v>
      </c>
      <c r="N895" s="2">
        <f t="shared" si="95"/>
        <v>6.1583577712609971E-2</v>
      </c>
      <c r="O895">
        <v>28</v>
      </c>
      <c r="P895" s="2">
        <f t="shared" si="96"/>
        <v>8.2111436950146624E-2</v>
      </c>
      <c r="Q895">
        <v>39</v>
      </c>
      <c r="R895" s="2">
        <f t="shared" si="97"/>
        <v>0.11436950146627566</v>
      </c>
    </row>
    <row r="896" spans="1:18" x14ac:dyDescent="0.3">
      <c r="A896">
        <v>17031802900</v>
      </c>
      <c r="B896" t="s">
        <v>28</v>
      </c>
      <c r="C896">
        <v>85087</v>
      </c>
      <c r="D896">
        <v>113</v>
      </c>
      <c r="E896">
        <v>0</v>
      </c>
      <c r="F896" s="2">
        <f t="shared" si="91"/>
        <v>0</v>
      </c>
      <c r="G896">
        <v>0</v>
      </c>
      <c r="H896" s="2">
        <f t="shared" si="92"/>
        <v>0</v>
      </c>
      <c r="I896">
        <v>0</v>
      </c>
      <c r="J896" s="2">
        <f t="shared" si="93"/>
        <v>0</v>
      </c>
      <c r="K896">
        <v>0</v>
      </c>
      <c r="L896" s="2">
        <f t="shared" si="94"/>
        <v>0</v>
      </c>
      <c r="M896">
        <v>0</v>
      </c>
      <c r="N896" s="2">
        <f t="shared" si="95"/>
        <v>0</v>
      </c>
      <c r="O896">
        <v>0</v>
      </c>
      <c r="P896" s="2">
        <f t="shared" si="96"/>
        <v>0</v>
      </c>
      <c r="Q896">
        <v>3</v>
      </c>
      <c r="R896" s="2">
        <f t="shared" si="97"/>
        <v>2.6548672566371681E-2</v>
      </c>
    </row>
    <row r="897" spans="1:18" x14ac:dyDescent="0.3">
      <c r="A897">
        <v>17031803005</v>
      </c>
      <c r="B897" t="s">
        <v>28</v>
      </c>
      <c r="C897">
        <v>85087</v>
      </c>
      <c r="D897">
        <v>270</v>
      </c>
      <c r="E897">
        <v>0</v>
      </c>
      <c r="F897" s="2">
        <f t="shared" si="91"/>
        <v>0</v>
      </c>
      <c r="G897">
        <v>0</v>
      </c>
      <c r="H897" s="2">
        <f t="shared" si="92"/>
        <v>0</v>
      </c>
      <c r="I897">
        <v>8</v>
      </c>
      <c r="J897" s="2">
        <f t="shared" si="93"/>
        <v>2.9629629629629631E-2</v>
      </c>
      <c r="K897">
        <v>38</v>
      </c>
      <c r="L897" s="2">
        <f t="shared" si="94"/>
        <v>0.14074074074074075</v>
      </c>
      <c r="M897">
        <v>110</v>
      </c>
      <c r="N897" s="2">
        <f t="shared" si="95"/>
        <v>0.40740740740740738</v>
      </c>
      <c r="O897">
        <v>147</v>
      </c>
      <c r="P897" s="2">
        <f t="shared" si="96"/>
        <v>0.5444444444444444</v>
      </c>
      <c r="Q897">
        <v>186</v>
      </c>
      <c r="R897" s="2">
        <f t="shared" si="97"/>
        <v>0.68888888888888888</v>
      </c>
    </row>
    <row r="898" spans="1:18" x14ac:dyDescent="0.3">
      <c r="A898">
        <v>17031803007</v>
      </c>
      <c r="B898" t="s">
        <v>28</v>
      </c>
      <c r="C898">
        <v>85087</v>
      </c>
      <c r="D898">
        <v>311</v>
      </c>
      <c r="E898">
        <v>0</v>
      </c>
      <c r="F898" s="2">
        <f t="shared" si="91"/>
        <v>0</v>
      </c>
      <c r="G898">
        <v>0</v>
      </c>
      <c r="H898" s="2">
        <f t="shared" si="92"/>
        <v>0</v>
      </c>
      <c r="I898">
        <v>0</v>
      </c>
      <c r="J898" s="2">
        <f t="shared" si="93"/>
        <v>0</v>
      </c>
      <c r="K898">
        <v>0</v>
      </c>
      <c r="L898" s="2">
        <f t="shared" si="94"/>
        <v>0</v>
      </c>
      <c r="M898">
        <v>2</v>
      </c>
      <c r="N898" s="2">
        <f t="shared" si="95"/>
        <v>6.4308681672025723E-3</v>
      </c>
      <c r="O898">
        <v>21</v>
      </c>
      <c r="P898" s="2">
        <f t="shared" si="96"/>
        <v>6.7524115755627015E-2</v>
      </c>
      <c r="Q898">
        <v>88</v>
      </c>
      <c r="R898" s="2">
        <f t="shared" si="97"/>
        <v>0.28295819935691319</v>
      </c>
    </row>
    <row r="899" spans="1:18" x14ac:dyDescent="0.3">
      <c r="A899">
        <v>17031803008</v>
      </c>
      <c r="B899" t="s">
        <v>28</v>
      </c>
      <c r="C899">
        <v>85087</v>
      </c>
      <c r="D899">
        <v>200</v>
      </c>
      <c r="E899">
        <v>4</v>
      </c>
      <c r="F899" s="2">
        <f t="shared" si="91"/>
        <v>0.02</v>
      </c>
      <c r="G899">
        <v>25</v>
      </c>
      <c r="H899" s="2">
        <f t="shared" si="92"/>
        <v>0.125</v>
      </c>
      <c r="I899">
        <v>25</v>
      </c>
      <c r="J899" s="2">
        <f t="shared" si="93"/>
        <v>0.125</v>
      </c>
      <c r="K899">
        <v>25</v>
      </c>
      <c r="L899" s="2">
        <f t="shared" si="94"/>
        <v>0.125</v>
      </c>
      <c r="M899">
        <v>31</v>
      </c>
      <c r="N899" s="2">
        <f t="shared" si="95"/>
        <v>0.155</v>
      </c>
      <c r="O899">
        <v>83</v>
      </c>
      <c r="P899" s="2">
        <f t="shared" si="96"/>
        <v>0.41499999999999998</v>
      </c>
      <c r="Q899">
        <v>129</v>
      </c>
      <c r="R899" s="2">
        <f t="shared" si="97"/>
        <v>0.64500000000000002</v>
      </c>
    </row>
    <row r="900" spans="1:18" x14ac:dyDescent="0.3">
      <c r="A900">
        <v>17031803010</v>
      </c>
      <c r="B900" t="s">
        <v>28</v>
      </c>
      <c r="C900">
        <v>85087</v>
      </c>
      <c r="D900">
        <v>80</v>
      </c>
      <c r="E900">
        <v>0</v>
      </c>
      <c r="F900" s="2">
        <f t="shared" si="91"/>
        <v>0</v>
      </c>
      <c r="G900">
        <v>0</v>
      </c>
      <c r="H900" s="2">
        <f t="shared" si="92"/>
        <v>0</v>
      </c>
      <c r="I900">
        <v>8</v>
      </c>
      <c r="J900" s="2">
        <f t="shared" si="93"/>
        <v>0.1</v>
      </c>
      <c r="K900">
        <v>20</v>
      </c>
      <c r="L900" s="2">
        <f t="shared" si="94"/>
        <v>0.25</v>
      </c>
      <c r="M900">
        <v>32</v>
      </c>
      <c r="N900" s="2">
        <f t="shared" si="95"/>
        <v>0.4</v>
      </c>
      <c r="O900">
        <v>51</v>
      </c>
      <c r="P900" s="2">
        <f t="shared" si="96"/>
        <v>0.63749999999999996</v>
      </c>
      <c r="Q900">
        <v>58</v>
      </c>
      <c r="R900" s="2">
        <f t="shared" si="97"/>
        <v>0.72499999999999998</v>
      </c>
    </row>
    <row r="901" spans="1:18" x14ac:dyDescent="0.3">
      <c r="A901">
        <v>17031803012</v>
      </c>
      <c r="B901" t="s">
        <v>28</v>
      </c>
      <c r="C901">
        <v>85087</v>
      </c>
      <c r="D901">
        <v>357</v>
      </c>
      <c r="E901">
        <v>27</v>
      </c>
      <c r="F901" s="2">
        <f t="shared" si="91"/>
        <v>7.5630252100840331E-2</v>
      </c>
      <c r="G901">
        <v>27</v>
      </c>
      <c r="H901" s="2">
        <f t="shared" si="92"/>
        <v>7.5630252100840331E-2</v>
      </c>
      <c r="I901">
        <v>27</v>
      </c>
      <c r="J901" s="2">
        <f t="shared" si="93"/>
        <v>7.5630252100840331E-2</v>
      </c>
      <c r="K901">
        <v>34</v>
      </c>
      <c r="L901" s="2">
        <f t="shared" si="94"/>
        <v>9.5238095238095233E-2</v>
      </c>
      <c r="M901">
        <v>62</v>
      </c>
      <c r="N901" s="2">
        <f t="shared" si="95"/>
        <v>0.17366946778711484</v>
      </c>
      <c r="O901">
        <v>120</v>
      </c>
      <c r="P901" s="2">
        <f t="shared" si="96"/>
        <v>0.33613445378151263</v>
      </c>
      <c r="Q901">
        <v>201</v>
      </c>
      <c r="R901" s="2">
        <f t="shared" si="97"/>
        <v>0.56302521008403361</v>
      </c>
    </row>
    <row r="902" spans="1:18" x14ac:dyDescent="0.3">
      <c r="A902">
        <v>17031803013</v>
      </c>
      <c r="B902" t="s">
        <v>28</v>
      </c>
      <c r="C902">
        <v>85087</v>
      </c>
      <c r="D902">
        <v>269</v>
      </c>
      <c r="E902">
        <v>42</v>
      </c>
      <c r="F902" s="2">
        <f t="shared" ref="F902:F965" si="98">E902/$D902</f>
        <v>0.15613382899628253</v>
      </c>
      <c r="G902">
        <v>42</v>
      </c>
      <c r="H902" s="2">
        <f t="shared" ref="H902:H965" si="99">G902/$D902</f>
        <v>0.15613382899628253</v>
      </c>
      <c r="I902">
        <v>42</v>
      </c>
      <c r="J902" s="2">
        <f t="shared" ref="J902:J965" si="100">I902/D902</f>
        <v>0.15613382899628253</v>
      </c>
      <c r="K902">
        <v>90</v>
      </c>
      <c r="L902" s="2">
        <f t="shared" ref="L902:L965" si="101">K902/D902</f>
        <v>0.33457249070631973</v>
      </c>
      <c r="M902">
        <v>99</v>
      </c>
      <c r="N902" s="2">
        <f t="shared" ref="N902:N965" si="102">M902/D902</f>
        <v>0.36802973977695169</v>
      </c>
      <c r="O902">
        <v>99</v>
      </c>
      <c r="P902" s="2">
        <f t="shared" ref="P902:P965" si="103">O902/D902</f>
        <v>0.36802973977695169</v>
      </c>
      <c r="Q902">
        <v>127</v>
      </c>
      <c r="R902" s="2">
        <f t="shared" ref="R902:R965" si="104">Q902/D902</f>
        <v>0.47211895910780671</v>
      </c>
    </row>
    <row r="903" spans="1:18" x14ac:dyDescent="0.3">
      <c r="A903">
        <v>17031803014</v>
      </c>
      <c r="B903" t="s">
        <v>28</v>
      </c>
      <c r="C903">
        <v>85087</v>
      </c>
      <c r="D903">
        <v>618</v>
      </c>
      <c r="E903">
        <v>0</v>
      </c>
      <c r="F903" s="2">
        <f t="shared" si="98"/>
        <v>0</v>
      </c>
      <c r="G903">
        <v>0</v>
      </c>
      <c r="H903" s="2">
        <f t="shared" si="99"/>
        <v>0</v>
      </c>
      <c r="I903">
        <v>4</v>
      </c>
      <c r="J903" s="2">
        <f t="shared" si="100"/>
        <v>6.4724919093851136E-3</v>
      </c>
      <c r="K903">
        <v>73</v>
      </c>
      <c r="L903" s="2">
        <f t="shared" si="101"/>
        <v>0.11812297734627832</v>
      </c>
      <c r="M903">
        <v>286</v>
      </c>
      <c r="N903" s="2">
        <f t="shared" si="102"/>
        <v>0.4627831715210356</v>
      </c>
      <c r="O903">
        <v>481</v>
      </c>
      <c r="P903" s="2">
        <f t="shared" si="103"/>
        <v>0.77831715210355989</v>
      </c>
      <c r="Q903">
        <v>536</v>
      </c>
      <c r="R903" s="2">
        <f t="shared" si="104"/>
        <v>0.8673139158576052</v>
      </c>
    </row>
    <row r="904" spans="1:18" x14ac:dyDescent="0.3">
      <c r="A904">
        <v>17031803015</v>
      </c>
      <c r="B904" t="s">
        <v>28</v>
      </c>
      <c r="C904">
        <v>85087</v>
      </c>
      <c r="D904">
        <v>469</v>
      </c>
      <c r="E904">
        <v>34</v>
      </c>
      <c r="F904" s="2">
        <f t="shared" si="98"/>
        <v>7.2494669509594878E-2</v>
      </c>
      <c r="G904">
        <v>34</v>
      </c>
      <c r="H904" s="2">
        <f t="shared" si="99"/>
        <v>7.2494669509594878E-2</v>
      </c>
      <c r="I904">
        <v>49</v>
      </c>
      <c r="J904" s="2">
        <f t="shared" si="100"/>
        <v>0.1044776119402985</v>
      </c>
      <c r="K904">
        <v>84</v>
      </c>
      <c r="L904" s="2">
        <f t="shared" si="101"/>
        <v>0.17910447761194029</v>
      </c>
      <c r="M904">
        <v>204</v>
      </c>
      <c r="N904" s="2">
        <f t="shared" si="102"/>
        <v>0.43496801705756932</v>
      </c>
      <c r="O904">
        <v>377</v>
      </c>
      <c r="P904" s="2">
        <f t="shared" si="103"/>
        <v>0.80383795309168449</v>
      </c>
      <c r="Q904">
        <v>403</v>
      </c>
      <c r="R904" s="2">
        <f t="shared" si="104"/>
        <v>0.85927505330490406</v>
      </c>
    </row>
    <row r="905" spans="1:18" x14ac:dyDescent="0.3">
      <c r="A905">
        <v>17031803016</v>
      </c>
      <c r="B905" t="s">
        <v>28</v>
      </c>
      <c r="C905">
        <v>85087</v>
      </c>
      <c r="D905">
        <v>495</v>
      </c>
      <c r="E905">
        <v>0</v>
      </c>
      <c r="F905" s="2">
        <f t="shared" si="98"/>
        <v>0</v>
      </c>
      <c r="G905">
        <v>0</v>
      </c>
      <c r="H905" s="2">
        <f t="shared" si="99"/>
        <v>0</v>
      </c>
      <c r="I905">
        <v>0</v>
      </c>
      <c r="J905" s="2">
        <f t="shared" si="100"/>
        <v>0</v>
      </c>
      <c r="K905">
        <v>0</v>
      </c>
      <c r="L905" s="2">
        <f t="shared" si="101"/>
        <v>0</v>
      </c>
      <c r="M905">
        <v>5</v>
      </c>
      <c r="N905" s="2">
        <f t="shared" si="102"/>
        <v>1.0101010101010102E-2</v>
      </c>
      <c r="O905">
        <v>42</v>
      </c>
      <c r="P905" s="2">
        <f t="shared" si="103"/>
        <v>8.4848484848484854E-2</v>
      </c>
      <c r="Q905">
        <v>194</v>
      </c>
      <c r="R905" s="2">
        <f t="shared" si="104"/>
        <v>0.39191919191919194</v>
      </c>
    </row>
    <row r="906" spans="1:18" x14ac:dyDescent="0.3">
      <c r="A906">
        <v>17031803017</v>
      </c>
      <c r="B906" t="s">
        <v>28</v>
      </c>
      <c r="C906">
        <v>85087</v>
      </c>
      <c r="D906">
        <v>1038</v>
      </c>
      <c r="E906">
        <v>0</v>
      </c>
      <c r="F906" s="2">
        <f t="shared" si="98"/>
        <v>0</v>
      </c>
      <c r="G906">
        <v>0</v>
      </c>
      <c r="H906" s="2">
        <f t="shared" si="99"/>
        <v>0</v>
      </c>
      <c r="I906">
        <v>0</v>
      </c>
      <c r="J906" s="2">
        <f t="shared" si="100"/>
        <v>0</v>
      </c>
      <c r="K906">
        <v>0</v>
      </c>
      <c r="L906" s="2">
        <f t="shared" si="101"/>
        <v>0</v>
      </c>
      <c r="M906">
        <v>18</v>
      </c>
      <c r="N906" s="2">
        <f t="shared" si="102"/>
        <v>1.7341040462427744E-2</v>
      </c>
      <c r="O906">
        <v>156</v>
      </c>
      <c r="P906" s="2">
        <f t="shared" si="103"/>
        <v>0.15028901734104047</v>
      </c>
      <c r="Q906">
        <v>412</v>
      </c>
      <c r="R906" s="2">
        <f t="shared" si="104"/>
        <v>0.39691714836223507</v>
      </c>
    </row>
    <row r="907" spans="1:18" x14ac:dyDescent="0.3">
      <c r="A907">
        <v>17031803100</v>
      </c>
      <c r="B907" t="s">
        <v>28</v>
      </c>
      <c r="C907">
        <v>85087</v>
      </c>
      <c r="D907">
        <v>103</v>
      </c>
      <c r="E907">
        <v>0</v>
      </c>
      <c r="F907" s="2">
        <f t="shared" si="98"/>
        <v>0</v>
      </c>
      <c r="G907">
        <v>0</v>
      </c>
      <c r="H907" s="2">
        <f t="shared" si="99"/>
        <v>0</v>
      </c>
      <c r="I907">
        <v>5</v>
      </c>
      <c r="J907" s="2">
        <f t="shared" si="100"/>
        <v>4.8543689320388349E-2</v>
      </c>
      <c r="K907">
        <v>11</v>
      </c>
      <c r="L907" s="2">
        <f t="shared" si="101"/>
        <v>0.10679611650485436</v>
      </c>
      <c r="M907">
        <v>16</v>
      </c>
      <c r="N907" s="2">
        <f t="shared" si="102"/>
        <v>0.1553398058252427</v>
      </c>
      <c r="O907">
        <v>16</v>
      </c>
      <c r="P907" s="2">
        <f t="shared" si="103"/>
        <v>0.1553398058252427</v>
      </c>
      <c r="Q907">
        <v>29</v>
      </c>
      <c r="R907" s="2">
        <f t="shared" si="104"/>
        <v>0.28155339805825241</v>
      </c>
    </row>
    <row r="908" spans="1:18" x14ac:dyDescent="0.3">
      <c r="A908">
        <v>17031803200</v>
      </c>
      <c r="B908" t="s">
        <v>28</v>
      </c>
      <c r="C908">
        <v>85087</v>
      </c>
      <c r="D908">
        <v>350</v>
      </c>
      <c r="E908">
        <v>0</v>
      </c>
      <c r="F908" s="2">
        <f t="shared" si="98"/>
        <v>0</v>
      </c>
      <c r="G908">
        <v>0</v>
      </c>
      <c r="H908" s="2">
        <f t="shared" si="99"/>
        <v>0</v>
      </c>
      <c r="I908">
        <v>0</v>
      </c>
      <c r="J908" s="2">
        <f t="shared" si="100"/>
        <v>0</v>
      </c>
      <c r="K908">
        <v>27</v>
      </c>
      <c r="L908" s="2">
        <f t="shared" si="101"/>
        <v>7.7142857142857138E-2</v>
      </c>
      <c r="M908">
        <v>108</v>
      </c>
      <c r="N908" s="2">
        <f t="shared" si="102"/>
        <v>0.30857142857142855</v>
      </c>
      <c r="O908">
        <v>136</v>
      </c>
      <c r="P908" s="2">
        <f t="shared" si="103"/>
        <v>0.38857142857142857</v>
      </c>
      <c r="Q908">
        <v>137</v>
      </c>
      <c r="R908" s="2">
        <f t="shared" si="104"/>
        <v>0.3914285714285714</v>
      </c>
    </row>
    <row r="909" spans="1:18" x14ac:dyDescent="0.3">
      <c r="A909">
        <v>17031803300</v>
      </c>
      <c r="B909" t="s">
        <v>28</v>
      </c>
      <c r="C909">
        <v>85087</v>
      </c>
      <c r="D909">
        <v>1227</v>
      </c>
      <c r="E909">
        <v>174</v>
      </c>
      <c r="F909" s="2">
        <f t="shared" si="98"/>
        <v>0.14180929095354522</v>
      </c>
      <c r="G909">
        <v>258</v>
      </c>
      <c r="H909" s="2">
        <f t="shared" si="99"/>
        <v>0.21026894865525672</v>
      </c>
      <c r="I909">
        <v>258</v>
      </c>
      <c r="J909" s="2">
        <f t="shared" si="100"/>
        <v>0.21026894865525672</v>
      </c>
      <c r="K909">
        <v>314</v>
      </c>
      <c r="L909" s="2">
        <f t="shared" si="101"/>
        <v>0.25590872045639773</v>
      </c>
      <c r="M909">
        <v>458</v>
      </c>
      <c r="N909" s="2">
        <f t="shared" si="102"/>
        <v>0.3732681336593317</v>
      </c>
      <c r="O909">
        <v>611</v>
      </c>
      <c r="P909" s="2">
        <f t="shared" si="103"/>
        <v>0.49796251018744908</v>
      </c>
      <c r="Q909">
        <v>722</v>
      </c>
      <c r="R909" s="2">
        <f t="shared" si="104"/>
        <v>0.58842705786471072</v>
      </c>
    </row>
    <row r="910" spans="1:18" x14ac:dyDescent="0.3">
      <c r="A910">
        <v>17031803400</v>
      </c>
      <c r="B910" t="s">
        <v>28</v>
      </c>
      <c r="C910">
        <v>85087</v>
      </c>
      <c r="D910">
        <v>436</v>
      </c>
      <c r="E910">
        <v>0</v>
      </c>
      <c r="F910" s="2">
        <f t="shared" si="98"/>
        <v>0</v>
      </c>
      <c r="G910">
        <v>0</v>
      </c>
      <c r="H910" s="2">
        <f t="shared" si="99"/>
        <v>0</v>
      </c>
      <c r="I910">
        <v>0</v>
      </c>
      <c r="J910" s="2">
        <f t="shared" si="100"/>
        <v>0</v>
      </c>
      <c r="K910">
        <v>0</v>
      </c>
      <c r="L910" s="2">
        <f t="shared" si="101"/>
        <v>0</v>
      </c>
      <c r="M910">
        <v>4</v>
      </c>
      <c r="N910" s="2">
        <f t="shared" si="102"/>
        <v>9.1743119266055051E-3</v>
      </c>
      <c r="O910">
        <v>34</v>
      </c>
      <c r="P910" s="2">
        <f t="shared" si="103"/>
        <v>7.7981651376146793E-2</v>
      </c>
      <c r="Q910">
        <v>63</v>
      </c>
      <c r="R910" s="2">
        <f t="shared" si="104"/>
        <v>0.14449541284403669</v>
      </c>
    </row>
    <row r="911" spans="1:18" x14ac:dyDescent="0.3">
      <c r="A911">
        <v>17031803500</v>
      </c>
      <c r="B911" t="s">
        <v>28</v>
      </c>
      <c r="C911">
        <v>85087</v>
      </c>
      <c r="D911">
        <v>252</v>
      </c>
      <c r="E911">
        <v>0</v>
      </c>
      <c r="F911" s="2">
        <f t="shared" si="98"/>
        <v>0</v>
      </c>
      <c r="G911">
        <v>0</v>
      </c>
      <c r="H911" s="2">
        <f t="shared" si="99"/>
        <v>0</v>
      </c>
      <c r="I911">
        <v>0</v>
      </c>
      <c r="J911" s="2">
        <f t="shared" si="100"/>
        <v>0</v>
      </c>
      <c r="K911">
        <v>25</v>
      </c>
      <c r="L911" s="2">
        <f t="shared" si="101"/>
        <v>9.9206349206349201E-2</v>
      </c>
      <c r="M911">
        <v>61</v>
      </c>
      <c r="N911" s="2">
        <f t="shared" si="102"/>
        <v>0.24206349206349206</v>
      </c>
      <c r="O911">
        <v>72</v>
      </c>
      <c r="P911" s="2">
        <f t="shared" si="103"/>
        <v>0.2857142857142857</v>
      </c>
      <c r="Q911">
        <v>76</v>
      </c>
      <c r="R911" s="2">
        <f t="shared" si="104"/>
        <v>0.30158730158730157</v>
      </c>
    </row>
    <row r="912" spans="1:18" x14ac:dyDescent="0.3">
      <c r="A912">
        <v>17031803603</v>
      </c>
      <c r="B912" t="s">
        <v>28</v>
      </c>
      <c r="C912">
        <v>85087</v>
      </c>
      <c r="D912">
        <v>191</v>
      </c>
      <c r="E912">
        <v>0</v>
      </c>
      <c r="F912" s="2">
        <f t="shared" si="98"/>
        <v>0</v>
      </c>
      <c r="G912">
        <v>0</v>
      </c>
      <c r="H912" s="2">
        <f t="shared" si="99"/>
        <v>0</v>
      </c>
      <c r="I912">
        <v>0</v>
      </c>
      <c r="J912" s="2">
        <f t="shared" si="100"/>
        <v>0</v>
      </c>
      <c r="K912">
        <v>5</v>
      </c>
      <c r="L912" s="2">
        <f t="shared" si="101"/>
        <v>2.6178010471204188E-2</v>
      </c>
      <c r="M912">
        <v>15</v>
      </c>
      <c r="N912" s="2">
        <f t="shared" si="102"/>
        <v>7.8534031413612565E-2</v>
      </c>
      <c r="O912">
        <v>92</v>
      </c>
      <c r="P912" s="2">
        <f t="shared" si="103"/>
        <v>0.48167539267015708</v>
      </c>
      <c r="Q912">
        <v>111</v>
      </c>
      <c r="R912" s="2">
        <f t="shared" si="104"/>
        <v>0.58115183246073299</v>
      </c>
    </row>
    <row r="913" spans="1:18" x14ac:dyDescent="0.3">
      <c r="A913">
        <v>17031803604</v>
      </c>
      <c r="B913" t="s">
        <v>28</v>
      </c>
      <c r="C913">
        <v>85087</v>
      </c>
      <c r="D913">
        <v>512</v>
      </c>
      <c r="E913">
        <v>0</v>
      </c>
      <c r="F913" s="2">
        <f t="shared" si="98"/>
        <v>0</v>
      </c>
      <c r="G913">
        <v>29</v>
      </c>
      <c r="H913" s="2">
        <f t="shared" si="99"/>
        <v>5.6640625E-2</v>
      </c>
      <c r="I913">
        <v>58</v>
      </c>
      <c r="J913" s="2">
        <f t="shared" si="100"/>
        <v>0.11328125</v>
      </c>
      <c r="K913">
        <v>81</v>
      </c>
      <c r="L913" s="2">
        <f t="shared" si="101"/>
        <v>0.158203125</v>
      </c>
      <c r="M913">
        <v>135</v>
      </c>
      <c r="N913" s="2">
        <f t="shared" si="102"/>
        <v>0.263671875</v>
      </c>
      <c r="O913">
        <v>299</v>
      </c>
      <c r="P913" s="2">
        <f t="shared" si="103"/>
        <v>0.583984375</v>
      </c>
      <c r="Q913">
        <v>376</v>
      </c>
      <c r="R913" s="2">
        <f t="shared" si="104"/>
        <v>0.734375</v>
      </c>
    </row>
    <row r="914" spans="1:18" x14ac:dyDescent="0.3">
      <c r="A914">
        <v>17031803605</v>
      </c>
      <c r="B914" t="s">
        <v>28</v>
      </c>
      <c r="C914">
        <v>85087</v>
      </c>
      <c r="D914">
        <v>433</v>
      </c>
      <c r="E914">
        <v>0</v>
      </c>
      <c r="F914" s="2">
        <f t="shared" si="98"/>
        <v>0</v>
      </c>
      <c r="G914">
        <v>24</v>
      </c>
      <c r="H914" s="2">
        <f t="shared" si="99"/>
        <v>5.5427251732101619E-2</v>
      </c>
      <c r="I914">
        <v>24</v>
      </c>
      <c r="J914" s="2">
        <f t="shared" si="100"/>
        <v>5.5427251732101619E-2</v>
      </c>
      <c r="K914">
        <v>82</v>
      </c>
      <c r="L914" s="2">
        <f t="shared" si="101"/>
        <v>0.18937644341801385</v>
      </c>
      <c r="M914">
        <v>219</v>
      </c>
      <c r="N914" s="2">
        <f t="shared" si="102"/>
        <v>0.50577367205542723</v>
      </c>
      <c r="O914">
        <v>298</v>
      </c>
      <c r="P914" s="2">
        <f t="shared" si="103"/>
        <v>0.68822170900692836</v>
      </c>
      <c r="Q914">
        <v>331</v>
      </c>
      <c r="R914" s="2">
        <f t="shared" si="104"/>
        <v>0.76443418013856812</v>
      </c>
    </row>
    <row r="915" spans="1:18" x14ac:dyDescent="0.3">
      <c r="A915">
        <v>17031803607</v>
      </c>
      <c r="B915" t="s">
        <v>28</v>
      </c>
      <c r="C915">
        <v>85087</v>
      </c>
      <c r="D915">
        <v>109</v>
      </c>
      <c r="E915">
        <v>0</v>
      </c>
      <c r="F915" s="2">
        <f t="shared" si="98"/>
        <v>0</v>
      </c>
      <c r="G915">
        <v>0</v>
      </c>
      <c r="H915" s="2">
        <f t="shared" si="99"/>
        <v>0</v>
      </c>
      <c r="I915">
        <v>0</v>
      </c>
      <c r="J915" s="2">
        <f t="shared" si="100"/>
        <v>0</v>
      </c>
      <c r="K915">
        <v>0</v>
      </c>
      <c r="L915" s="2">
        <f t="shared" si="101"/>
        <v>0</v>
      </c>
      <c r="M915">
        <v>0</v>
      </c>
      <c r="N915" s="2">
        <f t="shared" si="102"/>
        <v>0</v>
      </c>
      <c r="O915">
        <v>4</v>
      </c>
      <c r="P915" s="2">
        <f t="shared" si="103"/>
        <v>3.669724770642202E-2</v>
      </c>
      <c r="Q915">
        <v>6</v>
      </c>
      <c r="R915" s="2">
        <f t="shared" si="104"/>
        <v>5.5045871559633031E-2</v>
      </c>
    </row>
    <row r="916" spans="1:18" x14ac:dyDescent="0.3">
      <c r="A916">
        <v>17031803608</v>
      </c>
      <c r="B916" t="s">
        <v>28</v>
      </c>
      <c r="C916">
        <v>85087</v>
      </c>
      <c r="D916">
        <v>1641</v>
      </c>
      <c r="E916">
        <v>113</v>
      </c>
      <c r="F916" s="2">
        <f t="shared" si="98"/>
        <v>6.8860450944546014E-2</v>
      </c>
      <c r="G916">
        <v>197</v>
      </c>
      <c r="H916" s="2">
        <f t="shared" si="99"/>
        <v>0.12004875076173065</v>
      </c>
      <c r="I916">
        <v>205</v>
      </c>
      <c r="J916" s="2">
        <f t="shared" si="100"/>
        <v>0.12492382693479585</v>
      </c>
      <c r="K916">
        <v>231</v>
      </c>
      <c r="L916" s="2">
        <f t="shared" si="101"/>
        <v>0.14076782449725778</v>
      </c>
      <c r="M916">
        <v>292</v>
      </c>
      <c r="N916" s="2">
        <f t="shared" si="102"/>
        <v>0.17794028031687995</v>
      </c>
      <c r="O916">
        <v>370</v>
      </c>
      <c r="P916" s="2">
        <f t="shared" si="103"/>
        <v>0.2254722730042657</v>
      </c>
      <c r="Q916">
        <v>663</v>
      </c>
      <c r="R916" s="2">
        <f t="shared" si="104"/>
        <v>0.40402193784277879</v>
      </c>
    </row>
    <row r="917" spans="1:18" x14ac:dyDescent="0.3">
      <c r="A917">
        <v>17031803611</v>
      </c>
      <c r="B917" t="s">
        <v>28</v>
      </c>
      <c r="C917">
        <v>85087</v>
      </c>
      <c r="D917">
        <v>922</v>
      </c>
      <c r="E917">
        <v>0</v>
      </c>
      <c r="F917" s="2">
        <f t="shared" si="98"/>
        <v>0</v>
      </c>
      <c r="G917">
        <v>0</v>
      </c>
      <c r="H917" s="2">
        <f t="shared" si="99"/>
        <v>0</v>
      </c>
      <c r="I917">
        <v>0</v>
      </c>
      <c r="J917" s="2">
        <f t="shared" si="100"/>
        <v>0</v>
      </c>
      <c r="K917">
        <v>115</v>
      </c>
      <c r="L917" s="2">
        <f t="shared" si="101"/>
        <v>0.12472885032537961</v>
      </c>
      <c r="M917">
        <v>251</v>
      </c>
      <c r="N917" s="2">
        <f t="shared" si="102"/>
        <v>0.27223427331887201</v>
      </c>
      <c r="O917">
        <v>625</v>
      </c>
      <c r="P917" s="2">
        <f t="shared" si="103"/>
        <v>0.67787418655097609</v>
      </c>
      <c r="Q917">
        <v>732</v>
      </c>
      <c r="R917" s="2">
        <f t="shared" si="104"/>
        <v>0.79392624728850325</v>
      </c>
    </row>
    <row r="918" spans="1:18" x14ac:dyDescent="0.3">
      <c r="A918">
        <v>17031803612</v>
      </c>
      <c r="B918" t="s">
        <v>28</v>
      </c>
      <c r="C918">
        <v>85087</v>
      </c>
      <c r="D918">
        <v>1103</v>
      </c>
      <c r="E918">
        <v>19</v>
      </c>
      <c r="F918" s="2">
        <f t="shared" si="98"/>
        <v>1.7225747960108794E-2</v>
      </c>
      <c r="G918">
        <v>19</v>
      </c>
      <c r="H918" s="2">
        <f t="shared" si="99"/>
        <v>1.7225747960108794E-2</v>
      </c>
      <c r="I918">
        <v>19</v>
      </c>
      <c r="J918" s="2">
        <f t="shared" si="100"/>
        <v>1.7225747960108794E-2</v>
      </c>
      <c r="K918">
        <v>107</v>
      </c>
      <c r="L918" s="2">
        <f t="shared" si="101"/>
        <v>9.7008159564823213E-2</v>
      </c>
      <c r="M918">
        <v>375</v>
      </c>
      <c r="N918" s="2">
        <f t="shared" si="102"/>
        <v>0.33998186763372618</v>
      </c>
      <c r="O918">
        <v>661</v>
      </c>
      <c r="P918" s="2">
        <f t="shared" si="103"/>
        <v>0.59927470534904803</v>
      </c>
      <c r="Q918">
        <v>836</v>
      </c>
      <c r="R918" s="2">
        <f t="shared" si="104"/>
        <v>0.75793291024478693</v>
      </c>
    </row>
    <row r="919" spans="1:18" x14ac:dyDescent="0.3">
      <c r="A919">
        <v>17031803613</v>
      </c>
      <c r="B919" t="s">
        <v>28</v>
      </c>
      <c r="C919">
        <v>85087</v>
      </c>
      <c r="D919">
        <v>512</v>
      </c>
      <c r="E919">
        <v>0</v>
      </c>
      <c r="F919" s="2">
        <f t="shared" si="98"/>
        <v>0</v>
      </c>
      <c r="G919">
        <v>0</v>
      </c>
      <c r="H919" s="2">
        <f t="shared" si="99"/>
        <v>0</v>
      </c>
      <c r="I919">
        <v>0</v>
      </c>
      <c r="J919" s="2">
        <f t="shared" si="100"/>
        <v>0</v>
      </c>
      <c r="K919">
        <v>110</v>
      </c>
      <c r="L919" s="2">
        <f t="shared" si="101"/>
        <v>0.21484375</v>
      </c>
      <c r="M919">
        <v>331</v>
      </c>
      <c r="N919" s="2">
        <f t="shared" si="102"/>
        <v>0.646484375</v>
      </c>
      <c r="O919">
        <v>457</v>
      </c>
      <c r="P919" s="2">
        <f t="shared" si="103"/>
        <v>0.892578125</v>
      </c>
      <c r="Q919">
        <v>472</v>
      </c>
      <c r="R919" s="2">
        <f t="shared" si="104"/>
        <v>0.921875</v>
      </c>
    </row>
    <row r="920" spans="1:18" x14ac:dyDescent="0.3">
      <c r="A920">
        <v>17031803614</v>
      </c>
      <c r="B920" t="s">
        <v>28</v>
      </c>
      <c r="C920">
        <v>85087</v>
      </c>
      <c r="D920">
        <v>1244</v>
      </c>
      <c r="E920">
        <v>14</v>
      </c>
      <c r="F920" s="2">
        <f t="shared" si="98"/>
        <v>1.1254019292604502E-2</v>
      </c>
      <c r="G920">
        <v>22</v>
      </c>
      <c r="H920" s="2">
        <f t="shared" si="99"/>
        <v>1.7684887459807074E-2</v>
      </c>
      <c r="I920">
        <v>24</v>
      </c>
      <c r="J920" s="2">
        <f t="shared" si="100"/>
        <v>1.9292604501607719E-2</v>
      </c>
      <c r="K920">
        <v>169</v>
      </c>
      <c r="L920" s="2">
        <f t="shared" si="101"/>
        <v>0.13585209003215434</v>
      </c>
      <c r="M920">
        <v>618</v>
      </c>
      <c r="N920" s="2">
        <f t="shared" si="102"/>
        <v>0.49678456591639869</v>
      </c>
      <c r="O920">
        <v>980</v>
      </c>
      <c r="P920" s="2">
        <f t="shared" si="103"/>
        <v>0.78778135048231512</v>
      </c>
      <c r="Q920">
        <v>1094</v>
      </c>
      <c r="R920" s="2">
        <f t="shared" si="104"/>
        <v>0.87942122186495175</v>
      </c>
    </row>
    <row r="921" spans="1:18" x14ac:dyDescent="0.3">
      <c r="A921">
        <v>17031803615</v>
      </c>
      <c r="B921" t="s">
        <v>28</v>
      </c>
      <c r="C921">
        <v>85087</v>
      </c>
      <c r="D921">
        <v>446</v>
      </c>
      <c r="E921">
        <v>0</v>
      </c>
      <c r="F921" s="2">
        <f t="shared" si="98"/>
        <v>0</v>
      </c>
      <c r="G921">
        <v>0</v>
      </c>
      <c r="H921" s="2">
        <f t="shared" si="99"/>
        <v>0</v>
      </c>
      <c r="I921">
        <v>0</v>
      </c>
      <c r="J921" s="2">
        <f t="shared" si="100"/>
        <v>0</v>
      </c>
      <c r="K921">
        <v>26</v>
      </c>
      <c r="L921" s="2">
        <f t="shared" si="101"/>
        <v>5.829596412556054E-2</v>
      </c>
      <c r="M921">
        <v>113</v>
      </c>
      <c r="N921" s="2">
        <f t="shared" si="102"/>
        <v>0.25336322869955158</v>
      </c>
      <c r="O921">
        <v>227</v>
      </c>
      <c r="P921" s="2">
        <f t="shared" si="103"/>
        <v>0.50896860986547088</v>
      </c>
      <c r="Q921">
        <v>302</v>
      </c>
      <c r="R921" s="2">
        <f t="shared" si="104"/>
        <v>0.67713004484304928</v>
      </c>
    </row>
    <row r="922" spans="1:18" x14ac:dyDescent="0.3">
      <c r="A922">
        <v>17031803616</v>
      </c>
      <c r="B922" t="s">
        <v>28</v>
      </c>
      <c r="C922">
        <v>85087</v>
      </c>
      <c r="D922">
        <v>710</v>
      </c>
      <c r="E922">
        <v>0</v>
      </c>
      <c r="F922" s="2">
        <f t="shared" si="98"/>
        <v>0</v>
      </c>
      <c r="G922">
        <v>0</v>
      </c>
      <c r="H922" s="2">
        <f t="shared" si="99"/>
        <v>0</v>
      </c>
      <c r="I922">
        <v>0</v>
      </c>
      <c r="J922" s="2">
        <f t="shared" si="100"/>
        <v>0</v>
      </c>
      <c r="K922">
        <v>65</v>
      </c>
      <c r="L922" s="2">
        <f t="shared" si="101"/>
        <v>9.154929577464789E-2</v>
      </c>
      <c r="M922">
        <v>138</v>
      </c>
      <c r="N922" s="2">
        <f t="shared" si="102"/>
        <v>0.19436619718309858</v>
      </c>
      <c r="O922">
        <v>234</v>
      </c>
      <c r="P922" s="2">
        <f t="shared" si="103"/>
        <v>0.3295774647887324</v>
      </c>
      <c r="Q922">
        <v>414</v>
      </c>
      <c r="R922" s="2">
        <f t="shared" si="104"/>
        <v>0.58309859154929577</v>
      </c>
    </row>
    <row r="923" spans="1:18" x14ac:dyDescent="0.3">
      <c r="A923">
        <v>17031803701</v>
      </c>
      <c r="B923" t="s">
        <v>28</v>
      </c>
      <c r="C923">
        <v>85087</v>
      </c>
      <c r="D923">
        <v>519</v>
      </c>
      <c r="E923">
        <v>0</v>
      </c>
      <c r="F923" s="2">
        <f t="shared" si="98"/>
        <v>0</v>
      </c>
      <c r="G923">
        <v>0</v>
      </c>
      <c r="H923" s="2">
        <f t="shared" si="99"/>
        <v>0</v>
      </c>
      <c r="I923">
        <v>0</v>
      </c>
      <c r="J923" s="2">
        <f t="shared" si="100"/>
        <v>0</v>
      </c>
      <c r="K923">
        <v>64</v>
      </c>
      <c r="L923" s="2">
        <f t="shared" si="101"/>
        <v>0.1233140655105973</v>
      </c>
      <c r="M923">
        <v>159</v>
      </c>
      <c r="N923" s="2">
        <f t="shared" si="102"/>
        <v>0.30635838150289019</v>
      </c>
      <c r="O923">
        <v>261</v>
      </c>
      <c r="P923" s="2">
        <f t="shared" si="103"/>
        <v>0.50289017341040465</v>
      </c>
      <c r="Q923">
        <v>307</v>
      </c>
      <c r="R923" s="2">
        <f t="shared" si="104"/>
        <v>0.59152215799614638</v>
      </c>
    </row>
    <row r="924" spans="1:18" x14ac:dyDescent="0.3">
      <c r="A924">
        <v>17031803702</v>
      </c>
      <c r="B924" t="s">
        <v>28</v>
      </c>
      <c r="C924">
        <v>85087</v>
      </c>
      <c r="D924">
        <v>819</v>
      </c>
      <c r="E924">
        <v>48</v>
      </c>
      <c r="F924" s="2">
        <f t="shared" si="98"/>
        <v>5.8608058608058608E-2</v>
      </c>
      <c r="G924">
        <v>48</v>
      </c>
      <c r="H924" s="2">
        <f t="shared" si="99"/>
        <v>5.8608058608058608E-2</v>
      </c>
      <c r="I924">
        <v>65</v>
      </c>
      <c r="J924" s="2">
        <f t="shared" si="100"/>
        <v>7.9365079365079361E-2</v>
      </c>
      <c r="K924">
        <v>159</v>
      </c>
      <c r="L924" s="2">
        <f t="shared" si="101"/>
        <v>0.19413919413919414</v>
      </c>
      <c r="M924">
        <v>308</v>
      </c>
      <c r="N924" s="2">
        <f t="shared" si="102"/>
        <v>0.37606837606837606</v>
      </c>
      <c r="O924">
        <v>484</v>
      </c>
      <c r="P924" s="2">
        <f t="shared" si="103"/>
        <v>0.59096459096459097</v>
      </c>
      <c r="Q924">
        <v>509</v>
      </c>
      <c r="R924" s="2">
        <f t="shared" si="104"/>
        <v>0.6214896214896215</v>
      </c>
    </row>
    <row r="925" spans="1:18" x14ac:dyDescent="0.3">
      <c r="A925">
        <v>17031803800</v>
      </c>
      <c r="B925" t="s">
        <v>28</v>
      </c>
      <c r="C925">
        <v>85087</v>
      </c>
      <c r="D925">
        <v>274</v>
      </c>
      <c r="E925">
        <v>0</v>
      </c>
      <c r="F925" s="2">
        <f t="shared" si="98"/>
        <v>0</v>
      </c>
      <c r="G925">
        <v>0</v>
      </c>
      <c r="H925" s="2">
        <f t="shared" si="99"/>
        <v>0</v>
      </c>
      <c r="I925">
        <v>7</v>
      </c>
      <c r="J925" s="2">
        <f t="shared" si="100"/>
        <v>2.5547445255474453E-2</v>
      </c>
      <c r="K925">
        <v>39</v>
      </c>
      <c r="L925" s="2">
        <f t="shared" si="101"/>
        <v>0.14233576642335766</v>
      </c>
      <c r="M925">
        <v>45</v>
      </c>
      <c r="N925" s="2">
        <f t="shared" si="102"/>
        <v>0.16423357664233576</v>
      </c>
      <c r="O925">
        <v>97</v>
      </c>
      <c r="P925" s="2">
        <f t="shared" si="103"/>
        <v>0.354014598540146</v>
      </c>
      <c r="Q925">
        <v>102</v>
      </c>
      <c r="R925" s="2">
        <f t="shared" si="104"/>
        <v>0.37226277372262773</v>
      </c>
    </row>
    <row r="926" spans="1:18" x14ac:dyDescent="0.3">
      <c r="A926">
        <v>17031803901</v>
      </c>
      <c r="B926" t="s">
        <v>28</v>
      </c>
      <c r="C926">
        <v>85087</v>
      </c>
      <c r="D926">
        <v>680</v>
      </c>
      <c r="E926">
        <v>56</v>
      </c>
      <c r="F926" s="2">
        <f t="shared" si="98"/>
        <v>8.2352941176470587E-2</v>
      </c>
      <c r="G926">
        <v>56</v>
      </c>
      <c r="H926" s="2">
        <f t="shared" si="99"/>
        <v>8.2352941176470587E-2</v>
      </c>
      <c r="I926">
        <v>94</v>
      </c>
      <c r="J926" s="2">
        <f t="shared" si="100"/>
        <v>0.13823529411764707</v>
      </c>
      <c r="K926">
        <v>139</v>
      </c>
      <c r="L926" s="2">
        <f t="shared" si="101"/>
        <v>0.20441176470588235</v>
      </c>
      <c r="M926">
        <v>180</v>
      </c>
      <c r="N926" s="2">
        <f t="shared" si="102"/>
        <v>0.26470588235294118</v>
      </c>
      <c r="O926">
        <v>266</v>
      </c>
      <c r="P926" s="2">
        <f t="shared" si="103"/>
        <v>0.39117647058823529</v>
      </c>
      <c r="Q926">
        <v>313</v>
      </c>
      <c r="R926" s="2">
        <f t="shared" si="104"/>
        <v>0.4602941176470588</v>
      </c>
    </row>
    <row r="927" spans="1:18" x14ac:dyDescent="0.3">
      <c r="A927">
        <v>17031803902</v>
      </c>
      <c r="B927" t="s">
        <v>28</v>
      </c>
      <c r="C927">
        <v>85087</v>
      </c>
      <c r="D927">
        <v>154</v>
      </c>
      <c r="E927">
        <v>0</v>
      </c>
      <c r="F927" s="2">
        <f t="shared" si="98"/>
        <v>0</v>
      </c>
      <c r="G927">
        <v>10</v>
      </c>
      <c r="H927" s="2">
        <f t="shared" si="99"/>
        <v>6.4935064935064929E-2</v>
      </c>
      <c r="I927">
        <v>10</v>
      </c>
      <c r="J927" s="2">
        <f t="shared" si="100"/>
        <v>6.4935064935064929E-2</v>
      </c>
      <c r="K927">
        <v>10</v>
      </c>
      <c r="L927" s="2">
        <f t="shared" si="101"/>
        <v>6.4935064935064929E-2</v>
      </c>
      <c r="M927">
        <v>10</v>
      </c>
      <c r="N927" s="2">
        <f t="shared" si="102"/>
        <v>6.4935064935064929E-2</v>
      </c>
      <c r="O927">
        <v>10</v>
      </c>
      <c r="P927" s="2">
        <f t="shared" si="103"/>
        <v>6.4935064935064929E-2</v>
      </c>
      <c r="Q927">
        <v>32</v>
      </c>
      <c r="R927" s="2">
        <f t="shared" si="104"/>
        <v>0.20779220779220781</v>
      </c>
    </row>
    <row r="928" spans="1:18" x14ac:dyDescent="0.3">
      <c r="A928">
        <v>17031804000</v>
      </c>
      <c r="B928" t="s">
        <v>28</v>
      </c>
      <c r="C928">
        <v>85087</v>
      </c>
      <c r="D928">
        <v>221</v>
      </c>
      <c r="E928">
        <v>0</v>
      </c>
      <c r="F928" s="2">
        <f t="shared" si="98"/>
        <v>0</v>
      </c>
      <c r="G928">
        <v>0</v>
      </c>
      <c r="H928" s="2">
        <f t="shared" si="99"/>
        <v>0</v>
      </c>
      <c r="I928">
        <v>0</v>
      </c>
      <c r="J928" s="2">
        <f t="shared" si="100"/>
        <v>0</v>
      </c>
      <c r="K928">
        <v>0</v>
      </c>
      <c r="L928" s="2">
        <f t="shared" si="101"/>
        <v>0</v>
      </c>
      <c r="M928">
        <v>7</v>
      </c>
      <c r="N928" s="2">
        <f t="shared" si="102"/>
        <v>3.1674208144796379E-2</v>
      </c>
      <c r="O928">
        <v>60</v>
      </c>
      <c r="P928" s="2">
        <f t="shared" si="103"/>
        <v>0.27149321266968324</v>
      </c>
      <c r="Q928">
        <v>104</v>
      </c>
      <c r="R928" s="2">
        <f t="shared" si="104"/>
        <v>0.47058823529411764</v>
      </c>
    </row>
    <row r="929" spans="1:18" x14ac:dyDescent="0.3">
      <c r="A929">
        <v>17031804102</v>
      </c>
      <c r="B929" t="s">
        <v>28</v>
      </c>
      <c r="C929">
        <v>85087</v>
      </c>
      <c r="D929">
        <v>136</v>
      </c>
      <c r="E929">
        <v>0</v>
      </c>
      <c r="F929" s="2">
        <f t="shared" si="98"/>
        <v>0</v>
      </c>
      <c r="G929">
        <v>0</v>
      </c>
      <c r="H929" s="2">
        <f t="shared" si="99"/>
        <v>0</v>
      </c>
      <c r="I929">
        <v>8</v>
      </c>
      <c r="J929" s="2">
        <f t="shared" si="100"/>
        <v>5.8823529411764705E-2</v>
      </c>
      <c r="K929">
        <v>16</v>
      </c>
      <c r="L929" s="2">
        <f t="shared" si="101"/>
        <v>0.11764705882352941</v>
      </c>
      <c r="M929">
        <v>16</v>
      </c>
      <c r="N929" s="2">
        <f t="shared" si="102"/>
        <v>0.11764705882352941</v>
      </c>
      <c r="O929">
        <v>16</v>
      </c>
      <c r="P929" s="2">
        <f t="shared" si="103"/>
        <v>0.11764705882352941</v>
      </c>
      <c r="Q929">
        <v>16</v>
      </c>
      <c r="R929" s="2">
        <f t="shared" si="104"/>
        <v>0.11764705882352941</v>
      </c>
    </row>
    <row r="930" spans="1:18" x14ac:dyDescent="0.3">
      <c r="A930">
        <v>17031804104</v>
      </c>
      <c r="B930" t="s">
        <v>28</v>
      </c>
      <c r="C930">
        <v>85087</v>
      </c>
      <c r="D930">
        <v>282</v>
      </c>
      <c r="E930">
        <v>0</v>
      </c>
      <c r="F930" s="2">
        <f t="shared" si="98"/>
        <v>0</v>
      </c>
      <c r="G930">
        <v>0</v>
      </c>
      <c r="H930" s="2">
        <f t="shared" si="99"/>
        <v>0</v>
      </c>
      <c r="I930">
        <v>0</v>
      </c>
      <c r="J930" s="2">
        <f t="shared" si="100"/>
        <v>0</v>
      </c>
      <c r="K930">
        <v>0</v>
      </c>
      <c r="L930" s="2">
        <f t="shared" si="101"/>
        <v>0</v>
      </c>
      <c r="M930">
        <v>1</v>
      </c>
      <c r="N930" s="2">
        <f t="shared" si="102"/>
        <v>3.5460992907801418E-3</v>
      </c>
      <c r="O930">
        <v>11</v>
      </c>
      <c r="P930" s="2">
        <f t="shared" si="103"/>
        <v>3.9007092198581561E-2</v>
      </c>
      <c r="Q930">
        <v>24</v>
      </c>
      <c r="R930" s="2">
        <f t="shared" si="104"/>
        <v>8.5106382978723402E-2</v>
      </c>
    </row>
    <row r="931" spans="1:18" x14ac:dyDescent="0.3">
      <c r="A931">
        <v>17031804105</v>
      </c>
      <c r="B931" t="s">
        <v>28</v>
      </c>
      <c r="C931">
        <v>85087</v>
      </c>
      <c r="D931">
        <v>25</v>
      </c>
      <c r="E931">
        <v>0</v>
      </c>
      <c r="F931" s="2">
        <f t="shared" si="98"/>
        <v>0</v>
      </c>
      <c r="G931">
        <v>0</v>
      </c>
      <c r="H931" s="2">
        <f t="shared" si="99"/>
        <v>0</v>
      </c>
      <c r="I931">
        <v>0</v>
      </c>
      <c r="J931" s="2">
        <f t="shared" si="100"/>
        <v>0</v>
      </c>
      <c r="K931">
        <v>0</v>
      </c>
      <c r="L931" s="2">
        <f t="shared" si="101"/>
        <v>0</v>
      </c>
      <c r="M931">
        <v>0</v>
      </c>
      <c r="N931" s="2">
        <f t="shared" si="102"/>
        <v>0</v>
      </c>
      <c r="O931">
        <v>0</v>
      </c>
      <c r="P931" s="2">
        <f t="shared" si="103"/>
        <v>0</v>
      </c>
      <c r="Q931">
        <v>0</v>
      </c>
      <c r="R931" s="2">
        <f t="shared" si="104"/>
        <v>0</v>
      </c>
    </row>
    <row r="932" spans="1:18" x14ac:dyDescent="0.3">
      <c r="A932">
        <v>17031804106</v>
      </c>
      <c r="B932" t="s">
        <v>28</v>
      </c>
      <c r="C932">
        <v>85087</v>
      </c>
      <c r="D932">
        <v>404</v>
      </c>
      <c r="E932">
        <v>0</v>
      </c>
      <c r="F932" s="2">
        <f t="shared" si="98"/>
        <v>0</v>
      </c>
      <c r="G932">
        <v>0</v>
      </c>
      <c r="H932" s="2">
        <f t="shared" si="99"/>
        <v>0</v>
      </c>
      <c r="I932">
        <v>0</v>
      </c>
      <c r="J932" s="2">
        <f t="shared" si="100"/>
        <v>0</v>
      </c>
      <c r="K932">
        <v>0</v>
      </c>
      <c r="L932" s="2">
        <f t="shared" si="101"/>
        <v>0</v>
      </c>
      <c r="M932">
        <v>14</v>
      </c>
      <c r="N932" s="2">
        <f t="shared" si="102"/>
        <v>3.4653465346534656E-2</v>
      </c>
      <c r="O932">
        <v>121</v>
      </c>
      <c r="P932" s="2">
        <f t="shared" si="103"/>
        <v>0.29950495049504949</v>
      </c>
      <c r="Q932">
        <v>191</v>
      </c>
      <c r="R932" s="2">
        <f t="shared" si="104"/>
        <v>0.47277227722772275</v>
      </c>
    </row>
    <row r="933" spans="1:18" x14ac:dyDescent="0.3">
      <c r="A933">
        <v>17031804108</v>
      </c>
      <c r="B933" t="s">
        <v>28</v>
      </c>
      <c r="C933">
        <v>85087</v>
      </c>
      <c r="D933">
        <v>1976</v>
      </c>
      <c r="E933">
        <v>17</v>
      </c>
      <c r="F933" s="2">
        <f t="shared" si="98"/>
        <v>8.6032388663967608E-3</v>
      </c>
      <c r="G933">
        <v>17</v>
      </c>
      <c r="H933" s="2">
        <f t="shared" si="99"/>
        <v>8.6032388663967608E-3</v>
      </c>
      <c r="I933">
        <v>26</v>
      </c>
      <c r="J933" s="2">
        <f t="shared" si="100"/>
        <v>1.3157894736842105E-2</v>
      </c>
      <c r="K933">
        <v>44</v>
      </c>
      <c r="L933" s="2">
        <f t="shared" si="101"/>
        <v>2.2267206477732792E-2</v>
      </c>
      <c r="M933">
        <v>154</v>
      </c>
      <c r="N933" s="2">
        <f t="shared" si="102"/>
        <v>7.7935222672064777E-2</v>
      </c>
      <c r="O933">
        <v>625</v>
      </c>
      <c r="P933" s="2">
        <f t="shared" si="103"/>
        <v>0.31629554655870445</v>
      </c>
      <c r="Q933">
        <v>987</v>
      </c>
      <c r="R933" s="2">
        <f t="shared" si="104"/>
        <v>0.49949392712550605</v>
      </c>
    </row>
    <row r="934" spans="1:18" x14ac:dyDescent="0.3">
      <c r="A934">
        <v>17031804109</v>
      </c>
      <c r="B934" t="s">
        <v>28</v>
      </c>
      <c r="C934">
        <v>85087</v>
      </c>
      <c r="D934">
        <v>154</v>
      </c>
      <c r="E934">
        <v>0</v>
      </c>
      <c r="F934" s="2">
        <f t="shared" si="98"/>
        <v>0</v>
      </c>
      <c r="G934">
        <v>0</v>
      </c>
      <c r="H934" s="2">
        <f t="shared" si="99"/>
        <v>0</v>
      </c>
      <c r="I934">
        <v>4</v>
      </c>
      <c r="J934" s="2">
        <f t="shared" si="100"/>
        <v>2.5974025974025976E-2</v>
      </c>
      <c r="K934">
        <v>35</v>
      </c>
      <c r="L934" s="2">
        <f t="shared" si="101"/>
        <v>0.22727272727272727</v>
      </c>
      <c r="M934">
        <v>117</v>
      </c>
      <c r="N934" s="2">
        <f t="shared" si="102"/>
        <v>0.75974025974025972</v>
      </c>
      <c r="O934">
        <v>146</v>
      </c>
      <c r="P934" s="2">
        <f t="shared" si="103"/>
        <v>0.94805194805194803</v>
      </c>
      <c r="Q934">
        <v>150</v>
      </c>
      <c r="R934" s="2">
        <f t="shared" si="104"/>
        <v>0.97402597402597402</v>
      </c>
    </row>
    <row r="935" spans="1:18" x14ac:dyDescent="0.3">
      <c r="A935">
        <v>17031804202</v>
      </c>
      <c r="B935" t="s">
        <v>28</v>
      </c>
      <c r="C935">
        <v>85087</v>
      </c>
      <c r="D935">
        <v>418</v>
      </c>
      <c r="E935">
        <v>172</v>
      </c>
      <c r="F935" s="2">
        <f t="shared" si="98"/>
        <v>0.41148325358851673</v>
      </c>
      <c r="G935">
        <v>178</v>
      </c>
      <c r="H935" s="2">
        <f t="shared" si="99"/>
        <v>0.42583732057416268</v>
      </c>
      <c r="I935">
        <v>178</v>
      </c>
      <c r="J935" s="2">
        <f t="shared" si="100"/>
        <v>0.42583732057416268</v>
      </c>
      <c r="K935">
        <v>185</v>
      </c>
      <c r="L935" s="2">
        <f t="shared" si="101"/>
        <v>0.44258373205741625</v>
      </c>
      <c r="M935">
        <v>204</v>
      </c>
      <c r="N935" s="2">
        <f t="shared" si="102"/>
        <v>0.48803827751196172</v>
      </c>
      <c r="O935">
        <v>204</v>
      </c>
      <c r="P935" s="2">
        <f t="shared" si="103"/>
        <v>0.48803827751196172</v>
      </c>
      <c r="Q935">
        <v>214</v>
      </c>
      <c r="R935" s="2">
        <f t="shared" si="104"/>
        <v>0.51196172248803828</v>
      </c>
    </row>
    <row r="936" spans="1:18" x14ac:dyDescent="0.3">
      <c r="A936">
        <v>17031804203</v>
      </c>
      <c r="B936" t="s">
        <v>28</v>
      </c>
      <c r="C936">
        <v>85087</v>
      </c>
      <c r="D936">
        <v>4</v>
      </c>
      <c r="E936">
        <v>0</v>
      </c>
      <c r="F936" s="2">
        <f t="shared" si="98"/>
        <v>0</v>
      </c>
      <c r="G936">
        <v>0</v>
      </c>
      <c r="H936" s="2">
        <f t="shared" si="99"/>
        <v>0</v>
      </c>
      <c r="I936">
        <v>0</v>
      </c>
      <c r="J936" s="2">
        <f t="shared" si="100"/>
        <v>0</v>
      </c>
      <c r="K936">
        <v>0</v>
      </c>
      <c r="L936" s="2">
        <f t="shared" si="101"/>
        <v>0</v>
      </c>
      <c r="M936">
        <v>0</v>
      </c>
      <c r="N936" s="2">
        <f t="shared" si="102"/>
        <v>0</v>
      </c>
      <c r="O936">
        <v>0</v>
      </c>
      <c r="P936" s="2">
        <f t="shared" si="103"/>
        <v>0</v>
      </c>
      <c r="Q936">
        <v>2</v>
      </c>
      <c r="R936" s="2">
        <f t="shared" si="104"/>
        <v>0.5</v>
      </c>
    </row>
    <row r="937" spans="1:18" x14ac:dyDescent="0.3">
      <c r="A937">
        <v>17031804204</v>
      </c>
      <c r="B937" t="s">
        <v>28</v>
      </c>
      <c r="C937">
        <v>85087</v>
      </c>
      <c r="D937">
        <v>266</v>
      </c>
      <c r="E937">
        <v>0</v>
      </c>
      <c r="F937" s="2">
        <f t="shared" si="98"/>
        <v>0</v>
      </c>
      <c r="G937">
        <v>0</v>
      </c>
      <c r="H937" s="2">
        <f t="shared" si="99"/>
        <v>0</v>
      </c>
      <c r="I937">
        <v>0</v>
      </c>
      <c r="J937" s="2">
        <f t="shared" si="100"/>
        <v>0</v>
      </c>
      <c r="K937">
        <v>9</v>
      </c>
      <c r="L937" s="2">
        <f t="shared" si="101"/>
        <v>3.3834586466165412E-2</v>
      </c>
      <c r="M937">
        <v>35</v>
      </c>
      <c r="N937" s="2">
        <f t="shared" si="102"/>
        <v>0.13157894736842105</v>
      </c>
      <c r="O937">
        <v>35</v>
      </c>
      <c r="P937" s="2">
        <f t="shared" si="103"/>
        <v>0.13157894736842105</v>
      </c>
      <c r="Q937">
        <v>39</v>
      </c>
      <c r="R937" s="2">
        <f t="shared" si="104"/>
        <v>0.14661654135338345</v>
      </c>
    </row>
    <row r="938" spans="1:18" x14ac:dyDescent="0.3">
      <c r="A938">
        <v>17031804305</v>
      </c>
      <c r="B938" t="s">
        <v>28</v>
      </c>
      <c r="C938">
        <v>85087</v>
      </c>
      <c r="D938">
        <v>251</v>
      </c>
      <c r="E938">
        <v>0</v>
      </c>
      <c r="F938" s="2">
        <f t="shared" si="98"/>
        <v>0</v>
      </c>
      <c r="G938">
        <v>0</v>
      </c>
      <c r="H938" s="2">
        <f t="shared" si="99"/>
        <v>0</v>
      </c>
      <c r="I938">
        <v>0</v>
      </c>
      <c r="J938" s="2">
        <f t="shared" si="100"/>
        <v>0</v>
      </c>
      <c r="K938">
        <v>0</v>
      </c>
      <c r="L938" s="2">
        <f t="shared" si="101"/>
        <v>0</v>
      </c>
      <c r="M938">
        <v>5</v>
      </c>
      <c r="N938" s="2">
        <f t="shared" si="102"/>
        <v>1.9920318725099601E-2</v>
      </c>
      <c r="O938">
        <v>47</v>
      </c>
      <c r="P938" s="2">
        <f t="shared" si="103"/>
        <v>0.18725099601593626</v>
      </c>
      <c r="Q938">
        <v>87</v>
      </c>
      <c r="R938" s="2">
        <f t="shared" si="104"/>
        <v>0.34661354581673309</v>
      </c>
    </row>
    <row r="939" spans="1:18" x14ac:dyDescent="0.3">
      <c r="A939">
        <v>17031804306</v>
      </c>
      <c r="B939" t="s">
        <v>28</v>
      </c>
      <c r="C939">
        <v>85087</v>
      </c>
      <c r="D939">
        <v>137</v>
      </c>
      <c r="E939">
        <v>0</v>
      </c>
      <c r="F939" s="2">
        <f t="shared" si="98"/>
        <v>0</v>
      </c>
      <c r="G939">
        <v>0</v>
      </c>
      <c r="H939" s="2">
        <f t="shared" si="99"/>
        <v>0</v>
      </c>
      <c r="I939">
        <v>8</v>
      </c>
      <c r="J939" s="2">
        <f t="shared" si="100"/>
        <v>5.8394160583941604E-2</v>
      </c>
      <c r="K939">
        <v>8</v>
      </c>
      <c r="L939" s="2">
        <f t="shared" si="101"/>
        <v>5.8394160583941604E-2</v>
      </c>
      <c r="M939">
        <v>8</v>
      </c>
      <c r="N939" s="2">
        <f t="shared" si="102"/>
        <v>5.8394160583941604E-2</v>
      </c>
      <c r="O939">
        <v>8</v>
      </c>
      <c r="P939" s="2">
        <f t="shared" si="103"/>
        <v>5.8394160583941604E-2</v>
      </c>
      <c r="Q939">
        <v>25</v>
      </c>
      <c r="R939" s="2">
        <f t="shared" si="104"/>
        <v>0.18248175182481752</v>
      </c>
    </row>
    <row r="940" spans="1:18" x14ac:dyDescent="0.3">
      <c r="A940">
        <v>17031804308</v>
      </c>
      <c r="B940" t="s">
        <v>28</v>
      </c>
      <c r="C940">
        <v>85087</v>
      </c>
      <c r="D940">
        <v>532</v>
      </c>
      <c r="E940">
        <v>0</v>
      </c>
      <c r="F940" s="2">
        <f t="shared" si="98"/>
        <v>0</v>
      </c>
      <c r="G940">
        <v>0</v>
      </c>
      <c r="H940" s="2">
        <f t="shared" si="99"/>
        <v>0</v>
      </c>
      <c r="I940">
        <v>0</v>
      </c>
      <c r="J940" s="2">
        <f t="shared" si="100"/>
        <v>0</v>
      </c>
      <c r="K940">
        <v>77</v>
      </c>
      <c r="L940" s="2">
        <f t="shared" si="101"/>
        <v>0.14473684210526316</v>
      </c>
      <c r="M940">
        <v>94</v>
      </c>
      <c r="N940" s="2">
        <f t="shared" si="102"/>
        <v>0.17669172932330826</v>
      </c>
      <c r="O940">
        <v>137</v>
      </c>
      <c r="P940" s="2">
        <f t="shared" si="103"/>
        <v>0.2575187969924812</v>
      </c>
      <c r="Q940">
        <v>225</v>
      </c>
      <c r="R940" s="2">
        <f t="shared" si="104"/>
        <v>0.42293233082706766</v>
      </c>
    </row>
    <row r="941" spans="1:18" x14ac:dyDescent="0.3">
      <c r="A941">
        <v>17031804309</v>
      </c>
      <c r="B941" t="s">
        <v>28</v>
      </c>
      <c r="C941">
        <v>85087</v>
      </c>
      <c r="D941">
        <v>147</v>
      </c>
      <c r="E941">
        <v>0</v>
      </c>
      <c r="F941" s="2">
        <f t="shared" si="98"/>
        <v>0</v>
      </c>
      <c r="G941">
        <v>12</v>
      </c>
      <c r="H941" s="2">
        <f t="shared" si="99"/>
        <v>8.1632653061224483E-2</v>
      </c>
      <c r="I941">
        <v>31</v>
      </c>
      <c r="J941" s="2">
        <f t="shared" si="100"/>
        <v>0.21088435374149661</v>
      </c>
      <c r="K941">
        <v>55</v>
      </c>
      <c r="L941" s="2">
        <f t="shared" si="101"/>
        <v>0.37414965986394561</v>
      </c>
      <c r="M941">
        <v>66</v>
      </c>
      <c r="N941" s="2">
        <f t="shared" si="102"/>
        <v>0.44897959183673469</v>
      </c>
      <c r="O941">
        <v>66</v>
      </c>
      <c r="P941" s="2">
        <f t="shared" si="103"/>
        <v>0.44897959183673469</v>
      </c>
      <c r="Q941">
        <v>72</v>
      </c>
      <c r="R941" s="2">
        <f t="shared" si="104"/>
        <v>0.48979591836734693</v>
      </c>
    </row>
    <row r="942" spans="1:18" x14ac:dyDescent="0.3">
      <c r="A942">
        <v>17031804312</v>
      </c>
      <c r="B942" t="s">
        <v>28</v>
      </c>
      <c r="C942">
        <v>85087</v>
      </c>
      <c r="D942">
        <v>38</v>
      </c>
      <c r="E942">
        <v>0</v>
      </c>
      <c r="F942" s="2">
        <f t="shared" si="98"/>
        <v>0</v>
      </c>
      <c r="G942">
        <v>17</v>
      </c>
      <c r="H942" s="2">
        <f t="shared" si="99"/>
        <v>0.44736842105263158</v>
      </c>
      <c r="I942">
        <v>17</v>
      </c>
      <c r="J942" s="2">
        <f t="shared" si="100"/>
        <v>0.44736842105263158</v>
      </c>
      <c r="K942">
        <v>18</v>
      </c>
      <c r="L942" s="2">
        <f t="shared" si="101"/>
        <v>0.47368421052631576</v>
      </c>
      <c r="M942">
        <v>19</v>
      </c>
      <c r="N942" s="2">
        <f t="shared" si="102"/>
        <v>0.5</v>
      </c>
      <c r="O942">
        <v>19</v>
      </c>
      <c r="P942" s="2">
        <f t="shared" si="103"/>
        <v>0.5</v>
      </c>
      <c r="Q942">
        <v>19</v>
      </c>
      <c r="R942" s="2">
        <f t="shared" si="104"/>
        <v>0.5</v>
      </c>
    </row>
    <row r="943" spans="1:18" x14ac:dyDescent="0.3">
      <c r="A943">
        <v>17031804313</v>
      </c>
      <c r="B943" t="s">
        <v>28</v>
      </c>
      <c r="C943">
        <v>85087</v>
      </c>
      <c r="D943">
        <v>409</v>
      </c>
      <c r="E943">
        <v>0</v>
      </c>
      <c r="F943" s="2">
        <f t="shared" si="98"/>
        <v>0</v>
      </c>
      <c r="G943">
        <v>0</v>
      </c>
      <c r="H943" s="2">
        <f t="shared" si="99"/>
        <v>0</v>
      </c>
      <c r="I943">
        <v>0</v>
      </c>
      <c r="J943" s="2">
        <f t="shared" si="100"/>
        <v>0</v>
      </c>
      <c r="K943">
        <v>15</v>
      </c>
      <c r="L943" s="2">
        <f t="shared" si="101"/>
        <v>3.6674816625916873E-2</v>
      </c>
      <c r="M943">
        <v>15</v>
      </c>
      <c r="N943" s="2">
        <f t="shared" si="102"/>
        <v>3.6674816625916873E-2</v>
      </c>
      <c r="O943">
        <v>15</v>
      </c>
      <c r="P943" s="2">
        <f t="shared" si="103"/>
        <v>3.6674816625916873E-2</v>
      </c>
      <c r="Q943">
        <v>31</v>
      </c>
      <c r="R943" s="2">
        <f t="shared" si="104"/>
        <v>7.5794621026894868E-2</v>
      </c>
    </row>
    <row r="944" spans="1:18" x14ac:dyDescent="0.3">
      <c r="A944">
        <v>17031804314</v>
      </c>
      <c r="B944" t="s">
        <v>28</v>
      </c>
      <c r="C944">
        <v>85087</v>
      </c>
      <c r="D944">
        <v>45</v>
      </c>
      <c r="E944">
        <v>0</v>
      </c>
      <c r="F944" s="2">
        <f t="shared" si="98"/>
        <v>0</v>
      </c>
      <c r="G944">
        <v>0</v>
      </c>
      <c r="H944" s="2">
        <f t="shared" si="99"/>
        <v>0</v>
      </c>
      <c r="I944">
        <v>0</v>
      </c>
      <c r="J944" s="2">
        <f t="shared" si="100"/>
        <v>0</v>
      </c>
      <c r="K944">
        <v>2</v>
      </c>
      <c r="L944" s="2">
        <f t="shared" si="101"/>
        <v>4.4444444444444446E-2</v>
      </c>
      <c r="M944">
        <v>8</v>
      </c>
      <c r="N944" s="2">
        <f t="shared" si="102"/>
        <v>0.17777777777777778</v>
      </c>
      <c r="O944">
        <v>8</v>
      </c>
      <c r="P944" s="2">
        <f t="shared" si="103"/>
        <v>0.17777777777777778</v>
      </c>
      <c r="Q944">
        <v>13</v>
      </c>
      <c r="R944" s="2">
        <f t="shared" si="104"/>
        <v>0.28888888888888886</v>
      </c>
    </row>
    <row r="945" spans="1:18" x14ac:dyDescent="0.3">
      <c r="A945">
        <v>17031804315</v>
      </c>
      <c r="B945" t="s">
        <v>28</v>
      </c>
      <c r="C945">
        <v>85087</v>
      </c>
      <c r="D945">
        <v>34</v>
      </c>
      <c r="E945">
        <v>0</v>
      </c>
      <c r="F945" s="2">
        <f t="shared" si="98"/>
        <v>0</v>
      </c>
      <c r="G945">
        <v>0</v>
      </c>
      <c r="H945" s="2">
        <f t="shared" si="99"/>
        <v>0</v>
      </c>
      <c r="I945">
        <v>0</v>
      </c>
      <c r="J945" s="2">
        <f t="shared" si="100"/>
        <v>0</v>
      </c>
      <c r="K945">
        <v>0</v>
      </c>
      <c r="L945" s="2">
        <f t="shared" si="101"/>
        <v>0</v>
      </c>
      <c r="M945">
        <v>0</v>
      </c>
      <c r="N945" s="2">
        <f t="shared" si="102"/>
        <v>0</v>
      </c>
      <c r="O945">
        <v>0</v>
      </c>
      <c r="P945" s="2">
        <f t="shared" si="103"/>
        <v>0</v>
      </c>
      <c r="Q945">
        <v>6</v>
      </c>
      <c r="R945" s="2">
        <f t="shared" si="104"/>
        <v>0.17647058823529413</v>
      </c>
    </row>
    <row r="946" spans="1:18" x14ac:dyDescent="0.3">
      <c r="A946">
        <v>17031804316</v>
      </c>
      <c r="B946" t="s">
        <v>28</v>
      </c>
      <c r="C946">
        <v>85087</v>
      </c>
      <c r="D946">
        <v>85</v>
      </c>
      <c r="E946">
        <v>0</v>
      </c>
      <c r="F946" s="2">
        <f t="shared" si="98"/>
        <v>0</v>
      </c>
      <c r="G946">
        <v>0</v>
      </c>
      <c r="H946" s="2">
        <f t="shared" si="99"/>
        <v>0</v>
      </c>
      <c r="I946">
        <v>0</v>
      </c>
      <c r="J946" s="2">
        <f t="shared" si="100"/>
        <v>0</v>
      </c>
      <c r="K946">
        <v>0</v>
      </c>
      <c r="L946" s="2">
        <f t="shared" si="101"/>
        <v>0</v>
      </c>
      <c r="M946">
        <v>1</v>
      </c>
      <c r="N946" s="2">
        <f t="shared" si="102"/>
        <v>1.1764705882352941E-2</v>
      </c>
      <c r="O946">
        <v>9</v>
      </c>
      <c r="P946" s="2">
        <f t="shared" si="103"/>
        <v>0.10588235294117647</v>
      </c>
      <c r="Q946">
        <v>13</v>
      </c>
      <c r="R946" s="2">
        <f t="shared" si="104"/>
        <v>0.15294117647058825</v>
      </c>
    </row>
    <row r="947" spans="1:18" x14ac:dyDescent="0.3">
      <c r="A947">
        <v>17031804403</v>
      </c>
      <c r="B947" t="s">
        <v>28</v>
      </c>
      <c r="C947">
        <v>85087</v>
      </c>
      <c r="D947">
        <v>948</v>
      </c>
      <c r="E947">
        <v>48</v>
      </c>
      <c r="F947" s="2">
        <f t="shared" si="98"/>
        <v>5.0632911392405063E-2</v>
      </c>
      <c r="G947">
        <v>48</v>
      </c>
      <c r="H947" s="2">
        <f t="shared" si="99"/>
        <v>5.0632911392405063E-2</v>
      </c>
      <c r="I947">
        <v>94</v>
      </c>
      <c r="J947" s="2">
        <f t="shared" si="100"/>
        <v>9.9156118143459912E-2</v>
      </c>
      <c r="K947">
        <v>219</v>
      </c>
      <c r="L947" s="2">
        <f t="shared" si="101"/>
        <v>0.23101265822784811</v>
      </c>
      <c r="M947">
        <v>478</v>
      </c>
      <c r="N947" s="2">
        <f t="shared" si="102"/>
        <v>0.50421940928270037</v>
      </c>
      <c r="O947">
        <v>574</v>
      </c>
      <c r="P947" s="2">
        <f t="shared" si="103"/>
        <v>0.60548523206751059</v>
      </c>
      <c r="Q947">
        <v>689</v>
      </c>
      <c r="R947" s="2">
        <f t="shared" si="104"/>
        <v>0.72679324894514763</v>
      </c>
    </row>
    <row r="948" spans="1:18" x14ac:dyDescent="0.3">
      <c r="A948">
        <v>17031804404</v>
      </c>
      <c r="B948" t="s">
        <v>28</v>
      </c>
      <c r="C948">
        <v>85087</v>
      </c>
      <c r="D948">
        <v>295</v>
      </c>
      <c r="E948">
        <v>0</v>
      </c>
      <c r="F948" s="2">
        <f t="shared" si="98"/>
        <v>0</v>
      </c>
      <c r="G948">
        <v>0</v>
      </c>
      <c r="H948" s="2">
        <f t="shared" si="99"/>
        <v>0</v>
      </c>
      <c r="I948">
        <v>0</v>
      </c>
      <c r="J948" s="2">
        <f t="shared" si="100"/>
        <v>0</v>
      </c>
      <c r="K948">
        <v>17</v>
      </c>
      <c r="L948" s="2">
        <f t="shared" si="101"/>
        <v>5.7627118644067797E-2</v>
      </c>
      <c r="M948">
        <v>31</v>
      </c>
      <c r="N948" s="2">
        <f t="shared" si="102"/>
        <v>0.10508474576271186</v>
      </c>
      <c r="O948">
        <v>90</v>
      </c>
      <c r="P948" s="2">
        <f t="shared" si="103"/>
        <v>0.30508474576271188</v>
      </c>
      <c r="Q948">
        <v>128</v>
      </c>
      <c r="R948" s="2">
        <f t="shared" si="104"/>
        <v>0.43389830508474575</v>
      </c>
    </row>
    <row r="949" spans="1:18" x14ac:dyDescent="0.3">
      <c r="A949">
        <v>17031804405</v>
      </c>
      <c r="B949" t="s">
        <v>28</v>
      </c>
      <c r="C949">
        <v>85087</v>
      </c>
      <c r="D949">
        <v>706</v>
      </c>
      <c r="E949">
        <v>0</v>
      </c>
      <c r="F949" s="2">
        <f t="shared" si="98"/>
        <v>0</v>
      </c>
      <c r="G949">
        <v>0</v>
      </c>
      <c r="H949" s="2">
        <f t="shared" si="99"/>
        <v>0</v>
      </c>
      <c r="I949">
        <v>77</v>
      </c>
      <c r="J949" s="2">
        <f t="shared" si="100"/>
        <v>0.10906515580736544</v>
      </c>
      <c r="K949">
        <v>310</v>
      </c>
      <c r="L949" s="2">
        <f t="shared" si="101"/>
        <v>0.43909348441926344</v>
      </c>
      <c r="M949">
        <v>472</v>
      </c>
      <c r="N949" s="2">
        <f t="shared" si="102"/>
        <v>0.66855524079320117</v>
      </c>
      <c r="O949">
        <v>567</v>
      </c>
      <c r="P949" s="2">
        <f t="shared" si="103"/>
        <v>0.80311614730878189</v>
      </c>
      <c r="Q949">
        <v>626</v>
      </c>
      <c r="R949" s="2">
        <f t="shared" si="104"/>
        <v>0.88668555240793201</v>
      </c>
    </row>
    <row r="950" spans="1:18" x14ac:dyDescent="0.3">
      <c r="A950">
        <v>17031804406</v>
      </c>
      <c r="B950" t="s">
        <v>28</v>
      </c>
      <c r="C950">
        <v>85087</v>
      </c>
      <c r="D950">
        <v>196</v>
      </c>
      <c r="E950">
        <v>0</v>
      </c>
      <c r="F950" s="2">
        <f t="shared" si="98"/>
        <v>0</v>
      </c>
      <c r="G950">
        <v>0</v>
      </c>
      <c r="H950" s="2">
        <f t="shared" si="99"/>
        <v>0</v>
      </c>
      <c r="I950">
        <v>0</v>
      </c>
      <c r="J950" s="2">
        <f t="shared" si="100"/>
        <v>0</v>
      </c>
      <c r="K950">
        <v>6</v>
      </c>
      <c r="L950" s="2">
        <f t="shared" si="101"/>
        <v>3.0612244897959183E-2</v>
      </c>
      <c r="M950">
        <v>26</v>
      </c>
      <c r="N950" s="2">
        <f t="shared" si="102"/>
        <v>0.1326530612244898</v>
      </c>
      <c r="O950">
        <v>52</v>
      </c>
      <c r="P950" s="2">
        <f t="shared" si="103"/>
        <v>0.26530612244897961</v>
      </c>
      <c r="Q950">
        <v>79</v>
      </c>
      <c r="R950" s="2">
        <f t="shared" si="104"/>
        <v>0.40306122448979592</v>
      </c>
    </row>
    <row r="951" spans="1:18" x14ac:dyDescent="0.3">
      <c r="A951">
        <v>17031804505</v>
      </c>
      <c r="B951" t="s">
        <v>28</v>
      </c>
      <c r="C951">
        <v>85087</v>
      </c>
      <c r="D951">
        <v>474</v>
      </c>
      <c r="E951">
        <v>0</v>
      </c>
      <c r="F951" s="2">
        <f t="shared" si="98"/>
        <v>0</v>
      </c>
      <c r="G951">
        <v>0</v>
      </c>
      <c r="H951" s="2">
        <f t="shared" si="99"/>
        <v>0</v>
      </c>
      <c r="I951">
        <v>14</v>
      </c>
      <c r="J951" s="2">
        <f t="shared" si="100"/>
        <v>2.9535864978902954E-2</v>
      </c>
      <c r="K951">
        <v>48</v>
      </c>
      <c r="L951" s="2">
        <f t="shared" si="101"/>
        <v>0.10126582278481013</v>
      </c>
      <c r="M951">
        <v>120</v>
      </c>
      <c r="N951" s="2">
        <f t="shared" si="102"/>
        <v>0.25316455696202533</v>
      </c>
      <c r="O951">
        <v>219</v>
      </c>
      <c r="P951" s="2">
        <f t="shared" si="103"/>
        <v>0.46202531645569622</v>
      </c>
      <c r="Q951">
        <v>283</v>
      </c>
      <c r="R951" s="2">
        <f t="shared" si="104"/>
        <v>0.59704641350210974</v>
      </c>
    </row>
    <row r="952" spans="1:18" x14ac:dyDescent="0.3">
      <c r="A952">
        <v>17031804506</v>
      </c>
      <c r="B952" t="s">
        <v>28</v>
      </c>
      <c r="C952">
        <v>85087</v>
      </c>
      <c r="D952">
        <v>380</v>
      </c>
      <c r="E952">
        <v>16</v>
      </c>
      <c r="F952" s="2">
        <f t="shared" si="98"/>
        <v>4.2105263157894736E-2</v>
      </c>
      <c r="G952">
        <v>16</v>
      </c>
      <c r="H952" s="2">
        <f t="shared" si="99"/>
        <v>4.2105263157894736E-2</v>
      </c>
      <c r="I952">
        <v>16</v>
      </c>
      <c r="J952" s="2">
        <f t="shared" si="100"/>
        <v>4.2105263157894736E-2</v>
      </c>
      <c r="K952">
        <v>16</v>
      </c>
      <c r="L952" s="2">
        <f t="shared" si="101"/>
        <v>4.2105263157894736E-2</v>
      </c>
      <c r="M952">
        <v>17</v>
      </c>
      <c r="N952" s="2">
        <f t="shared" si="102"/>
        <v>4.4736842105263158E-2</v>
      </c>
      <c r="O952">
        <v>22</v>
      </c>
      <c r="P952" s="2">
        <f t="shared" si="103"/>
        <v>5.7894736842105263E-2</v>
      </c>
      <c r="Q952">
        <v>59</v>
      </c>
      <c r="R952" s="2">
        <f t="shared" si="104"/>
        <v>0.15526315789473685</v>
      </c>
    </row>
    <row r="953" spans="1:18" x14ac:dyDescent="0.3">
      <c r="A953">
        <v>17031804508</v>
      </c>
      <c r="B953" t="s">
        <v>28</v>
      </c>
      <c r="C953">
        <v>85087</v>
      </c>
      <c r="D953">
        <v>473</v>
      </c>
      <c r="E953">
        <v>41</v>
      </c>
      <c r="F953" s="2">
        <f t="shared" si="98"/>
        <v>8.6680761099365747E-2</v>
      </c>
      <c r="G953">
        <v>41</v>
      </c>
      <c r="H953" s="2">
        <f t="shared" si="99"/>
        <v>8.6680761099365747E-2</v>
      </c>
      <c r="I953">
        <v>54</v>
      </c>
      <c r="J953" s="2">
        <f t="shared" si="100"/>
        <v>0.11416490486257928</v>
      </c>
      <c r="K953">
        <v>86</v>
      </c>
      <c r="L953" s="2">
        <f t="shared" si="101"/>
        <v>0.18181818181818182</v>
      </c>
      <c r="M953">
        <v>157</v>
      </c>
      <c r="N953" s="2">
        <f t="shared" si="102"/>
        <v>0.33192389006342493</v>
      </c>
      <c r="O953">
        <v>285</v>
      </c>
      <c r="P953" s="2">
        <f t="shared" si="103"/>
        <v>0.60253699788583515</v>
      </c>
      <c r="Q953">
        <v>339</v>
      </c>
      <c r="R953" s="2">
        <f t="shared" si="104"/>
        <v>0.71670190274841439</v>
      </c>
    </row>
    <row r="954" spans="1:18" x14ac:dyDescent="0.3">
      <c r="A954">
        <v>17031804509</v>
      </c>
      <c r="B954" t="s">
        <v>28</v>
      </c>
      <c r="C954">
        <v>85087</v>
      </c>
      <c r="D954">
        <v>408</v>
      </c>
      <c r="E954">
        <v>0</v>
      </c>
      <c r="F954" s="2">
        <f t="shared" si="98"/>
        <v>0</v>
      </c>
      <c r="G954">
        <v>0</v>
      </c>
      <c r="H954" s="2">
        <f t="shared" si="99"/>
        <v>0</v>
      </c>
      <c r="I954">
        <v>0</v>
      </c>
      <c r="J954" s="2">
        <f t="shared" si="100"/>
        <v>0</v>
      </c>
      <c r="K954">
        <v>40</v>
      </c>
      <c r="L954" s="2">
        <f t="shared" si="101"/>
        <v>9.8039215686274508E-2</v>
      </c>
      <c r="M954">
        <v>111</v>
      </c>
      <c r="N954" s="2">
        <f t="shared" si="102"/>
        <v>0.27205882352941174</v>
      </c>
      <c r="O954">
        <v>192</v>
      </c>
      <c r="P954" s="2">
        <f t="shared" si="103"/>
        <v>0.47058823529411764</v>
      </c>
      <c r="Q954">
        <v>262</v>
      </c>
      <c r="R954" s="2">
        <f t="shared" si="104"/>
        <v>0.64215686274509809</v>
      </c>
    </row>
    <row r="955" spans="1:18" x14ac:dyDescent="0.3">
      <c r="A955">
        <v>17031804510</v>
      </c>
      <c r="B955" t="s">
        <v>28</v>
      </c>
      <c r="C955">
        <v>85087</v>
      </c>
      <c r="D955">
        <v>424</v>
      </c>
      <c r="E955">
        <v>0</v>
      </c>
      <c r="F955" s="2">
        <f t="shared" si="98"/>
        <v>0</v>
      </c>
      <c r="G955">
        <v>0</v>
      </c>
      <c r="H955" s="2">
        <f t="shared" si="99"/>
        <v>0</v>
      </c>
      <c r="I955">
        <v>0</v>
      </c>
      <c r="J955" s="2">
        <f t="shared" si="100"/>
        <v>0</v>
      </c>
      <c r="K955">
        <v>92</v>
      </c>
      <c r="L955" s="2">
        <f t="shared" si="101"/>
        <v>0.21698113207547171</v>
      </c>
      <c r="M955">
        <v>262</v>
      </c>
      <c r="N955" s="2">
        <f t="shared" si="102"/>
        <v>0.61792452830188682</v>
      </c>
      <c r="O955">
        <v>395</v>
      </c>
      <c r="P955" s="2">
        <f t="shared" si="103"/>
        <v>0.93160377358490565</v>
      </c>
      <c r="Q955">
        <v>402</v>
      </c>
      <c r="R955" s="2">
        <f t="shared" si="104"/>
        <v>0.94811320754716977</v>
      </c>
    </row>
    <row r="956" spans="1:18" x14ac:dyDescent="0.3">
      <c r="A956">
        <v>17031804511</v>
      </c>
      <c r="B956" t="s">
        <v>28</v>
      </c>
      <c r="C956">
        <v>85087</v>
      </c>
      <c r="D956">
        <v>406</v>
      </c>
      <c r="E956">
        <v>0</v>
      </c>
      <c r="F956" s="2">
        <f t="shared" si="98"/>
        <v>0</v>
      </c>
      <c r="G956">
        <v>0</v>
      </c>
      <c r="H956" s="2">
        <f t="shared" si="99"/>
        <v>0</v>
      </c>
      <c r="I956">
        <v>0</v>
      </c>
      <c r="J956" s="2">
        <f t="shared" si="100"/>
        <v>0</v>
      </c>
      <c r="K956">
        <v>52</v>
      </c>
      <c r="L956" s="2">
        <f t="shared" si="101"/>
        <v>0.12807881773399016</v>
      </c>
      <c r="M956">
        <v>168</v>
      </c>
      <c r="N956" s="2">
        <f t="shared" si="102"/>
        <v>0.41379310344827586</v>
      </c>
      <c r="O956">
        <v>276</v>
      </c>
      <c r="P956" s="2">
        <f t="shared" si="103"/>
        <v>0.67980295566502458</v>
      </c>
      <c r="Q956">
        <v>317</v>
      </c>
      <c r="R956" s="2">
        <f t="shared" si="104"/>
        <v>0.78078817733990147</v>
      </c>
    </row>
    <row r="957" spans="1:18" x14ac:dyDescent="0.3">
      <c r="A957">
        <v>17031804512</v>
      </c>
      <c r="B957" t="s">
        <v>28</v>
      </c>
      <c r="C957">
        <v>85087</v>
      </c>
      <c r="D957">
        <v>90</v>
      </c>
      <c r="E957">
        <v>0</v>
      </c>
      <c r="F957" s="2">
        <f t="shared" si="98"/>
        <v>0</v>
      </c>
      <c r="G957">
        <v>0</v>
      </c>
      <c r="H957" s="2">
        <f t="shared" si="99"/>
        <v>0</v>
      </c>
      <c r="I957">
        <v>0</v>
      </c>
      <c r="J957" s="2">
        <f t="shared" si="100"/>
        <v>0</v>
      </c>
      <c r="K957">
        <v>14</v>
      </c>
      <c r="L957" s="2">
        <f t="shared" si="101"/>
        <v>0.15555555555555556</v>
      </c>
      <c r="M957">
        <v>53</v>
      </c>
      <c r="N957" s="2">
        <f t="shared" si="102"/>
        <v>0.58888888888888891</v>
      </c>
      <c r="O957">
        <v>53</v>
      </c>
      <c r="P957" s="2">
        <f t="shared" si="103"/>
        <v>0.58888888888888891</v>
      </c>
      <c r="Q957">
        <v>57</v>
      </c>
      <c r="R957" s="2">
        <f t="shared" si="104"/>
        <v>0.6333333333333333</v>
      </c>
    </row>
    <row r="958" spans="1:18" x14ac:dyDescent="0.3">
      <c r="A958">
        <v>17031804513</v>
      </c>
      <c r="B958" t="s">
        <v>28</v>
      </c>
      <c r="C958">
        <v>85087</v>
      </c>
      <c r="D958">
        <v>112</v>
      </c>
      <c r="E958">
        <v>0</v>
      </c>
      <c r="F958" s="2">
        <f t="shared" si="98"/>
        <v>0</v>
      </c>
      <c r="G958">
        <v>0</v>
      </c>
      <c r="H958" s="2">
        <f t="shared" si="99"/>
        <v>0</v>
      </c>
      <c r="I958">
        <v>0</v>
      </c>
      <c r="J958" s="2">
        <f t="shared" si="100"/>
        <v>0</v>
      </c>
      <c r="K958">
        <v>0</v>
      </c>
      <c r="L958" s="2">
        <f t="shared" si="101"/>
        <v>0</v>
      </c>
      <c r="M958">
        <v>0</v>
      </c>
      <c r="N958" s="2">
        <f t="shared" si="102"/>
        <v>0</v>
      </c>
      <c r="O958">
        <v>0</v>
      </c>
      <c r="P958" s="2">
        <f t="shared" si="103"/>
        <v>0</v>
      </c>
      <c r="Q958">
        <v>31</v>
      </c>
      <c r="R958" s="2">
        <f t="shared" si="104"/>
        <v>0.2767857142857143</v>
      </c>
    </row>
    <row r="959" spans="1:18" x14ac:dyDescent="0.3">
      <c r="A959">
        <v>17031804514</v>
      </c>
      <c r="B959" t="s">
        <v>28</v>
      </c>
      <c r="C959">
        <v>85087</v>
      </c>
      <c r="D959">
        <v>342</v>
      </c>
      <c r="E959">
        <v>79</v>
      </c>
      <c r="F959" s="2">
        <f t="shared" si="98"/>
        <v>0.23099415204678361</v>
      </c>
      <c r="G959">
        <v>79</v>
      </c>
      <c r="H959" s="2">
        <f t="shared" si="99"/>
        <v>0.23099415204678361</v>
      </c>
      <c r="I959">
        <v>84</v>
      </c>
      <c r="J959" s="2">
        <f t="shared" si="100"/>
        <v>0.24561403508771928</v>
      </c>
      <c r="K959">
        <v>113</v>
      </c>
      <c r="L959" s="2">
        <f t="shared" si="101"/>
        <v>0.33040935672514621</v>
      </c>
      <c r="M959">
        <v>150</v>
      </c>
      <c r="N959" s="2">
        <f t="shared" si="102"/>
        <v>0.43859649122807015</v>
      </c>
      <c r="O959">
        <v>150</v>
      </c>
      <c r="P959" s="2">
        <f t="shared" si="103"/>
        <v>0.43859649122807015</v>
      </c>
      <c r="Q959">
        <v>150</v>
      </c>
      <c r="R959" s="2">
        <f t="shared" si="104"/>
        <v>0.43859649122807015</v>
      </c>
    </row>
    <row r="960" spans="1:18" x14ac:dyDescent="0.3">
      <c r="A960">
        <v>17031804603</v>
      </c>
      <c r="B960" t="s">
        <v>28</v>
      </c>
      <c r="C960">
        <v>85087</v>
      </c>
      <c r="D960">
        <v>2031</v>
      </c>
      <c r="E960">
        <v>0</v>
      </c>
      <c r="F960" s="2">
        <f t="shared" si="98"/>
        <v>0</v>
      </c>
      <c r="G960">
        <v>0</v>
      </c>
      <c r="H960" s="2">
        <f t="shared" si="99"/>
        <v>0</v>
      </c>
      <c r="I960">
        <v>0</v>
      </c>
      <c r="J960" s="2">
        <f t="shared" si="100"/>
        <v>0</v>
      </c>
      <c r="K960">
        <v>90</v>
      </c>
      <c r="L960" s="2">
        <f t="shared" si="101"/>
        <v>4.4313146233382568E-2</v>
      </c>
      <c r="M960">
        <v>262</v>
      </c>
      <c r="N960" s="2">
        <f t="shared" si="102"/>
        <v>0.12900049236829148</v>
      </c>
      <c r="O960">
        <v>629</v>
      </c>
      <c r="P960" s="2">
        <f t="shared" si="103"/>
        <v>0.30969965534219596</v>
      </c>
      <c r="Q960">
        <v>1082</v>
      </c>
      <c r="R960" s="2">
        <f t="shared" si="104"/>
        <v>0.53274249138355489</v>
      </c>
    </row>
    <row r="961" spans="1:18" x14ac:dyDescent="0.3">
      <c r="A961">
        <v>17031804606</v>
      </c>
      <c r="B961" t="s">
        <v>28</v>
      </c>
      <c r="C961">
        <v>85087</v>
      </c>
      <c r="D961">
        <v>216</v>
      </c>
      <c r="E961">
        <v>0</v>
      </c>
      <c r="F961" s="2">
        <f t="shared" si="98"/>
        <v>0</v>
      </c>
      <c r="G961">
        <v>0</v>
      </c>
      <c r="H961" s="2">
        <f t="shared" si="99"/>
        <v>0</v>
      </c>
      <c r="I961">
        <v>0</v>
      </c>
      <c r="J961" s="2">
        <f t="shared" si="100"/>
        <v>0</v>
      </c>
      <c r="K961">
        <v>0</v>
      </c>
      <c r="L961" s="2">
        <f t="shared" si="101"/>
        <v>0</v>
      </c>
      <c r="M961">
        <v>3</v>
      </c>
      <c r="N961" s="2">
        <f t="shared" si="102"/>
        <v>1.3888888888888888E-2</v>
      </c>
      <c r="O961">
        <v>28</v>
      </c>
      <c r="P961" s="2">
        <f t="shared" si="103"/>
        <v>0.12962962962962962</v>
      </c>
      <c r="Q961">
        <v>52</v>
      </c>
      <c r="R961" s="2">
        <f t="shared" si="104"/>
        <v>0.24074074074074073</v>
      </c>
    </row>
    <row r="962" spans="1:18" x14ac:dyDescent="0.3">
      <c r="A962">
        <v>17031804607</v>
      </c>
      <c r="B962" t="s">
        <v>28</v>
      </c>
      <c r="C962">
        <v>85087</v>
      </c>
      <c r="D962">
        <v>567</v>
      </c>
      <c r="E962">
        <v>144</v>
      </c>
      <c r="F962" s="2">
        <f t="shared" si="98"/>
        <v>0.25396825396825395</v>
      </c>
      <c r="G962">
        <v>144</v>
      </c>
      <c r="H962" s="2">
        <f t="shared" si="99"/>
        <v>0.25396825396825395</v>
      </c>
      <c r="I962">
        <v>144</v>
      </c>
      <c r="J962" s="2">
        <f t="shared" si="100"/>
        <v>0.25396825396825395</v>
      </c>
      <c r="K962">
        <v>155</v>
      </c>
      <c r="L962" s="2">
        <f t="shared" si="101"/>
        <v>0.27336860670194002</v>
      </c>
      <c r="M962">
        <v>197</v>
      </c>
      <c r="N962" s="2">
        <f t="shared" si="102"/>
        <v>0.34744268077601409</v>
      </c>
      <c r="O962">
        <v>277</v>
      </c>
      <c r="P962" s="2">
        <f t="shared" si="103"/>
        <v>0.48853615520282184</v>
      </c>
      <c r="Q962">
        <v>308</v>
      </c>
      <c r="R962" s="2">
        <f t="shared" si="104"/>
        <v>0.54320987654320985</v>
      </c>
    </row>
    <row r="963" spans="1:18" x14ac:dyDescent="0.3">
      <c r="A963">
        <v>17031804608</v>
      </c>
      <c r="B963" t="s">
        <v>28</v>
      </c>
      <c r="C963">
        <v>85087</v>
      </c>
      <c r="D963">
        <v>461</v>
      </c>
      <c r="E963">
        <v>0</v>
      </c>
      <c r="F963" s="2">
        <f t="shared" si="98"/>
        <v>0</v>
      </c>
      <c r="G963">
        <v>0</v>
      </c>
      <c r="H963" s="2">
        <f t="shared" si="99"/>
        <v>0</v>
      </c>
      <c r="I963">
        <v>0</v>
      </c>
      <c r="J963" s="2">
        <f t="shared" si="100"/>
        <v>0</v>
      </c>
      <c r="K963">
        <v>0</v>
      </c>
      <c r="L963" s="2">
        <f t="shared" si="101"/>
        <v>0</v>
      </c>
      <c r="M963">
        <v>0</v>
      </c>
      <c r="N963" s="2">
        <f t="shared" si="102"/>
        <v>0</v>
      </c>
      <c r="O963">
        <v>0</v>
      </c>
      <c r="P963" s="2">
        <f t="shared" si="103"/>
        <v>0</v>
      </c>
      <c r="Q963">
        <v>54</v>
      </c>
      <c r="R963" s="2">
        <f t="shared" si="104"/>
        <v>0.11713665943600868</v>
      </c>
    </row>
    <row r="964" spans="1:18" x14ac:dyDescent="0.3">
      <c r="A964">
        <v>17031804609</v>
      </c>
      <c r="B964" t="s">
        <v>28</v>
      </c>
      <c r="C964">
        <v>85087</v>
      </c>
      <c r="D964">
        <v>879</v>
      </c>
      <c r="E964">
        <v>0</v>
      </c>
      <c r="F964" s="2">
        <f t="shared" si="98"/>
        <v>0</v>
      </c>
      <c r="G964">
        <v>0</v>
      </c>
      <c r="H964" s="2">
        <f t="shared" si="99"/>
        <v>0</v>
      </c>
      <c r="I964">
        <v>0</v>
      </c>
      <c r="J964" s="2">
        <f t="shared" si="100"/>
        <v>0</v>
      </c>
      <c r="K964">
        <v>0</v>
      </c>
      <c r="L964" s="2">
        <f t="shared" si="101"/>
        <v>0</v>
      </c>
      <c r="M964">
        <v>0</v>
      </c>
      <c r="N964" s="2">
        <f t="shared" si="102"/>
        <v>0</v>
      </c>
      <c r="O964">
        <v>0</v>
      </c>
      <c r="P964" s="2">
        <f t="shared" si="103"/>
        <v>0</v>
      </c>
      <c r="Q964">
        <v>153</v>
      </c>
      <c r="R964" s="2">
        <f t="shared" si="104"/>
        <v>0.17406143344709898</v>
      </c>
    </row>
    <row r="965" spans="1:18" x14ac:dyDescent="0.3">
      <c r="A965">
        <v>17031804610</v>
      </c>
      <c r="B965" t="s">
        <v>28</v>
      </c>
      <c r="C965">
        <v>85087</v>
      </c>
      <c r="D965">
        <v>322</v>
      </c>
      <c r="E965">
        <v>0</v>
      </c>
      <c r="F965" s="2">
        <f t="shared" si="98"/>
        <v>0</v>
      </c>
      <c r="G965">
        <v>0</v>
      </c>
      <c r="H965" s="2">
        <f t="shared" si="99"/>
        <v>0</v>
      </c>
      <c r="I965">
        <v>8</v>
      </c>
      <c r="J965" s="2">
        <f t="shared" si="100"/>
        <v>2.4844720496894408E-2</v>
      </c>
      <c r="K965">
        <v>8</v>
      </c>
      <c r="L965" s="2">
        <f t="shared" si="101"/>
        <v>2.4844720496894408E-2</v>
      </c>
      <c r="M965">
        <v>16</v>
      </c>
      <c r="N965" s="2">
        <f t="shared" si="102"/>
        <v>4.9689440993788817E-2</v>
      </c>
      <c r="O965">
        <v>78</v>
      </c>
      <c r="P965" s="2">
        <f t="shared" si="103"/>
        <v>0.24223602484472051</v>
      </c>
      <c r="Q965">
        <v>141</v>
      </c>
      <c r="R965" s="2">
        <f t="shared" si="104"/>
        <v>0.43788819875776397</v>
      </c>
    </row>
    <row r="966" spans="1:18" x14ac:dyDescent="0.3">
      <c r="A966">
        <v>17031804611</v>
      </c>
      <c r="B966" t="s">
        <v>28</v>
      </c>
      <c r="C966">
        <v>85087</v>
      </c>
      <c r="D966">
        <v>465</v>
      </c>
      <c r="E966">
        <v>0</v>
      </c>
      <c r="F966" s="2">
        <f t="shared" ref="F966:F1029" si="105">E966/$D966</f>
        <v>0</v>
      </c>
      <c r="G966">
        <v>5</v>
      </c>
      <c r="H966" s="2">
        <f t="shared" ref="H966:H1029" si="106">G966/$D966</f>
        <v>1.0752688172043012E-2</v>
      </c>
      <c r="I966">
        <v>12</v>
      </c>
      <c r="J966" s="2">
        <f t="shared" ref="J966:J1029" si="107">I966/D966</f>
        <v>2.5806451612903226E-2</v>
      </c>
      <c r="K966">
        <v>44</v>
      </c>
      <c r="L966" s="2">
        <f t="shared" ref="L966:L1029" si="108">K966/D966</f>
        <v>9.4623655913978491E-2</v>
      </c>
      <c r="M966">
        <v>94</v>
      </c>
      <c r="N966" s="2">
        <f t="shared" ref="N966:N1029" si="109">M966/D966</f>
        <v>0.2021505376344086</v>
      </c>
      <c r="O966">
        <v>161</v>
      </c>
      <c r="P966" s="2">
        <f t="shared" ref="P966:P1029" si="110">O966/D966</f>
        <v>0.34623655913978496</v>
      </c>
      <c r="Q966">
        <v>229</v>
      </c>
      <c r="R966" s="2">
        <f t="shared" ref="R966:R1029" si="111">Q966/D966</f>
        <v>0.49247311827956991</v>
      </c>
    </row>
    <row r="967" spans="1:18" x14ac:dyDescent="0.3">
      <c r="A967">
        <v>17031804701</v>
      </c>
      <c r="B967" t="s">
        <v>28</v>
      </c>
      <c r="C967">
        <v>85087</v>
      </c>
      <c r="D967">
        <v>1071</v>
      </c>
      <c r="E967">
        <v>10</v>
      </c>
      <c r="F967" s="2">
        <f t="shared" si="105"/>
        <v>9.3370681605975722E-3</v>
      </c>
      <c r="G967">
        <v>20</v>
      </c>
      <c r="H967" s="2">
        <f t="shared" si="106"/>
        <v>1.8674136321195144E-2</v>
      </c>
      <c r="I967">
        <v>28</v>
      </c>
      <c r="J967" s="2">
        <f t="shared" si="107"/>
        <v>2.6143790849673203E-2</v>
      </c>
      <c r="K967">
        <v>96</v>
      </c>
      <c r="L967" s="2">
        <f t="shared" si="108"/>
        <v>8.9635854341736695E-2</v>
      </c>
      <c r="M967">
        <v>111</v>
      </c>
      <c r="N967" s="2">
        <f t="shared" si="109"/>
        <v>0.10364145658263306</v>
      </c>
      <c r="O967">
        <v>164</v>
      </c>
      <c r="P967" s="2">
        <f t="shared" si="110"/>
        <v>0.1531279178338002</v>
      </c>
      <c r="Q967">
        <v>399</v>
      </c>
      <c r="R967" s="2">
        <f t="shared" si="111"/>
        <v>0.37254901960784315</v>
      </c>
    </row>
    <row r="968" spans="1:18" x14ac:dyDescent="0.3">
      <c r="A968">
        <v>17031804705</v>
      </c>
      <c r="B968" t="s">
        <v>28</v>
      </c>
      <c r="C968">
        <v>85087</v>
      </c>
      <c r="D968">
        <v>503</v>
      </c>
      <c r="E968">
        <v>0</v>
      </c>
      <c r="F968" s="2">
        <f t="shared" si="105"/>
        <v>0</v>
      </c>
      <c r="G968">
        <v>0</v>
      </c>
      <c r="H968" s="2">
        <f t="shared" si="106"/>
        <v>0</v>
      </c>
      <c r="I968">
        <v>0</v>
      </c>
      <c r="J968" s="2">
        <f t="shared" si="107"/>
        <v>0</v>
      </c>
      <c r="K968">
        <v>31</v>
      </c>
      <c r="L968" s="2">
        <f t="shared" si="108"/>
        <v>6.1630218687872766E-2</v>
      </c>
      <c r="M968">
        <v>88</v>
      </c>
      <c r="N968" s="2">
        <f t="shared" si="109"/>
        <v>0.1749502982107356</v>
      </c>
      <c r="O968">
        <v>124</v>
      </c>
      <c r="P968" s="2">
        <f t="shared" si="110"/>
        <v>0.24652087475149106</v>
      </c>
      <c r="Q968">
        <v>233</v>
      </c>
      <c r="R968" s="2">
        <f t="shared" si="111"/>
        <v>0.46322067594433397</v>
      </c>
    </row>
    <row r="969" spans="1:18" x14ac:dyDescent="0.3">
      <c r="A969">
        <v>17031804706</v>
      </c>
      <c r="B969" t="s">
        <v>28</v>
      </c>
      <c r="C969">
        <v>85087</v>
      </c>
      <c r="D969">
        <v>40</v>
      </c>
      <c r="E969">
        <v>0</v>
      </c>
      <c r="F969" s="2">
        <f t="shared" si="105"/>
        <v>0</v>
      </c>
      <c r="G969">
        <v>0</v>
      </c>
      <c r="H969" s="2">
        <f t="shared" si="106"/>
        <v>0</v>
      </c>
      <c r="I969">
        <v>0</v>
      </c>
      <c r="J969" s="2">
        <f t="shared" si="107"/>
        <v>0</v>
      </c>
      <c r="K969">
        <v>0</v>
      </c>
      <c r="L969" s="2">
        <f t="shared" si="108"/>
        <v>0</v>
      </c>
      <c r="M969">
        <v>0</v>
      </c>
      <c r="N969" s="2">
        <f t="shared" si="109"/>
        <v>0</v>
      </c>
      <c r="O969">
        <v>0</v>
      </c>
      <c r="P969" s="2">
        <f t="shared" si="110"/>
        <v>0</v>
      </c>
      <c r="Q969">
        <v>1</v>
      </c>
      <c r="R969" s="2">
        <f t="shared" si="111"/>
        <v>2.5000000000000001E-2</v>
      </c>
    </row>
    <row r="970" spans="1:18" x14ac:dyDescent="0.3">
      <c r="A970">
        <v>17031804709</v>
      </c>
      <c r="B970" t="s">
        <v>28</v>
      </c>
      <c r="C970">
        <v>85087</v>
      </c>
      <c r="D970">
        <v>1412</v>
      </c>
      <c r="E970">
        <v>0</v>
      </c>
      <c r="F970" s="2">
        <f t="shared" si="105"/>
        <v>0</v>
      </c>
      <c r="G970">
        <v>0</v>
      </c>
      <c r="H970" s="2">
        <f t="shared" si="106"/>
        <v>0</v>
      </c>
      <c r="I970">
        <v>28</v>
      </c>
      <c r="J970" s="2">
        <f t="shared" si="107"/>
        <v>1.9830028328611898E-2</v>
      </c>
      <c r="K970">
        <v>164</v>
      </c>
      <c r="L970" s="2">
        <f t="shared" si="108"/>
        <v>0.11614730878186968</v>
      </c>
      <c r="M970">
        <v>525</v>
      </c>
      <c r="N970" s="2">
        <f t="shared" si="109"/>
        <v>0.37181303116147307</v>
      </c>
      <c r="O970">
        <v>719</v>
      </c>
      <c r="P970" s="2">
        <f t="shared" si="110"/>
        <v>0.50920679886685549</v>
      </c>
      <c r="Q970">
        <v>834</v>
      </c>
      <c r="R970" s="2">
        <f t="shared" si="111"/>
        <v>0.59065155807365444</v>
      </c>
    </row>
    <row r="971" spans="1:18" x14ac:dyDescent="0.3">
      <c r="A971">
        <v>17031804710</v>
      </c>
      <c r="B971" t="s">
        <v>28</v>
      </c>
      <c r="C971">
        <v>85087</v>
      </c>
      <c r="D971">
        <v>230</v>
      </c>
      <c r="E971">
        <v>0</v>
      </c>
      <c r="F971" s="2">
        <f t="shared" si="105"/>
        <v>0</v>
      </c>
      <c r="G971">
        <v>0</v>
      </c>
      <c r="H971" s="2">
        <f t="shared" si="106"/>
        <v>0</v>
      </c>
      <c r="I971">
        <v>0</v>
      </c>
      <c r="J971" s="2">
        <f t="shared" si="107"/>
        <v>0</v>
      </c>
      <c r="K971">
        <v>0</v>
      </c>
      <c r="L971" s="2">
        <f t="shared" si="108"/>
        <v>0</v>
      </c>
      <c r="M971">
        <v>4</v>
      </c>
      <c r="N971" s="2">
        <f t="shared" si="109"/>
        <v>1.7391304347826087E-2</v>
      </c>
      <c r="O971">
        <v>34</v>
      </c>
      <c r="P971" s="2">
        <f t="shared" si="110"/>
        <v>0.14782608695652175</v>
      </c>
      <c r="Q971">
        <v>82</v>
      </c>
      <c r="R971" s="2">
        <f t="shared" si="111"/>
        <v>0.35652173913043478</v>
      </c>
    </row>
    <row r="972" spans="1:18" x14ac:dyDescent="0.3">
      <c r="A972">
        <v>17031804711</v>
      </c>
      <c r="B972" t="s">
        <v>28</v>
      </c>
      <c r="C972">
        <v>85087</v>
      </c>
      <c r="D972">
        <v>1130</v>
      </c>
      <c r="E972">
        <v>0</v>
      </c>
      <c r="F972" s="2">
        <f t="shared" si="105"/>
        <v>0</v>
      </c>
      <c r="G972">
        <v>0</v>
      </c>
      <c r="H972" s="2">
        <f t="shared" si="106"/>
        <v>0</v>
      </c>
      <c r="I972">
        <v>0</v>
      </c>
      <c r="J972" s="2">
        <f t="shared" si="107"/>
        <v>0</v>
      </c>
      <c r="K972">
        <v>8</v>
      </c>
      <c r="L972" s="2">
        <f t="shared" si="108"/>
        <v>7.0796460176991149E-3</v>
      </c>
      <c r="M972">
        <v>43</v>
      </c>
      <c r="N972" s="2">
        <f t="shared" si="109"/>
        <v>3.8053097345132743E-2</v>
      </c>
      <c r="O972">
        <v>137</v>
      </c>
      <c r="P972" s="2">
        <f t="shared" si="110"/>
        <v>0.12123893805309735</v>
      </c>
      <c r="Q972">
        <v>447</v>
      </c>
      <c r="R972" s="2">
        <f t="shared" si="111"/>
        <v>0.39557522123893807</v>
      </c>
    </row>
    <row r="973" spans="1:18" x14ac:dyDescent="0.3">
      <c r="A973">
        <v>17031804712</v>
      </c>
      <c r="B973" t="s">
        <v>28</v>
      </c>
      <c r="C973">
        <v>85087</v>
      </c>
      <c r="D973">
        <v>616</v>
      </c>
      <c r="E973">
        <v>0</v>
      </c>
      <c r="F973" s="2">
        <f t="shared" si="105"/>
        <v>0</v>
      </c>
      <c r="G973">
        <v>0</v>
      </c>
      <c r="H973" s="2">
        <f t="shared" si="106"/>
        <v>0</v>
      </c>
      <c r="I973">
        <v>0</v>
      </c>
      <c r="J973" s="2">
        <f t="shared" si="107"/>
        <v>0</v>
      </c>
      <c r="K973">
        <v>7</v>
      </c>
      <c r="L973" s="2">
        <f t="shared" si="108"/>
        <v>1.1363636363636364E-2</v>
      </c>
      <c r="M973">
        <v>28</v>
      </c>
      <c r="N973" s="2">
        <f t="shared" si="109"/>
        <v>4.5454545454545456E-2</v>
      </c>
      <c r="O973">
        <v>28</v>
      </c>
      <c r="P973" s="2">
        <f t="shared" si="110"/>
        <v>4.5454545454545456E-2</v>
      </c>
      <c r="Q973">
        <v>131</v>
      </c>
      <c r="R973" s="2">
        <f t="shared" si="111"/>
        <v>0.21266233766233766</v>
      </c>
    </row>
    <row r="974" spans="1:18" x14ac:dyDescent="0.3">
      <c r="A974">
        <v>17031804713</v>
      </c>
      <c r="B974" t="s">
        <v>28</v>
      </c>
      <c r="C974">
        <v>85087</v>
      </c>
      <c r="D974">
        <v>1519</v>
      </c>
      <c r="E974">
        <v>0</v>
      </c>
      <c r="F974" s="2">
        <f t="shared" si="105"/>
        <v>0</v>
      </c>
      <c r="G974">
        <v>0</v>
      </c>
      <c r="H974" s="2">
        <f t="shared" si="106"/>
        <v>0</v>
      </c>
      <c r="I974">
        <v>0</v>
      </c>
      <c r="J974" s="2">
        <f t="shared" si="107"/>
        <v>0</v>
      </c>
      <c r="K974">
        <v>34</v>
      </c>
      <c r="L974" s="2">
        <f t="shared" si="108"/>
        <v>2.2383146807109941E-2</v>
      </c>
      <c r="M974">
        <v>169</v>
      </c>
      <c r="N974" s="2">
        <f t="shared" si="109"/>
        <v>0.11125740618828177</v>
      </c>
      <c r="O974">
        <v>484</v>
      </c>
      <c r="P974" s="2">
        <f t="shared" si="110"/>
        <v>0.31863067807768269</v>
      </c>
      <c r="Q974">
        <v>764</v>
      </c>
      <c r="R974" s="2">
        <f t="shared" si="111"/>
        <v>0.50296247531270577</v>
      </c>
    </row>
    <row r="975" spans="1:18" x14ac:dyDescent="0.3">
      <c r="A975">
        <v>17031804714</v>
      </c>
      <c r="B975" t="s">
        <v>28</v>
      </c>
      <c r="C975">
        <v>85087</v>
      </c>
      <c r="D975">
        <v>274</v>
      </c>
      <c r="E975">
        <v>0</v>
      </c>
      <c r="F975" s="2">
        <f t="shared" si="105"/>
        <v>0</v>
      </c>
      <c r="G975">
        <v>0</v>
      </c>
      <c r="H975" s="2">
        <f t="shared" si="106"/>
        <v>0</v>
      </c>
      <c r="I975">
        <v>0</v>
      </c>
      <c r="J975" s="2">
        <f t="shared" si="107"/>
        <v>0</v>
      </c>
      <c r="K975">
        <v>0</v>
      </c>
      <c r="L975" s="2">
        <f t="shared" si="108"/>
        <v>0</v>
      </c>
      <c r="M975">
        <v>9</v>
      </c>
      <c r="N975" s="2">
        <f t="shared" si="109"/>
        <v>3.2846715328467155E-2</v>
      </c>
      <c r="O975">
        <v>79</v>
      </c>
      <c r="P975" s="2">
        <f t="shared" si="110"/>
        <v>0.28832116788321166</v>
      </c>
      <c r="Q975">
        <v>127</v>
      </c>
      <c r="R975" s="2">
        <f t="shared" si="111"/>
        <v>0.46350364963503649</v>
      </c>
    </row>
    <row r="976" spans="1:18" x14ac:dyDescent="0.3">
      <c r="A976">
        <v>17031804715</v>
      </c>
      <c r="B976" t="s">
        <v>28</v>
      </c>
      <c r="C976">
        <v>85087</v>
      </c>
      <c r="D976">
        <v>501</v>
      </c>
      <c r="E976">
        <v>0</v>
      </c>
      <c r="F976" s="2">
        <f t="shared" si="105"/>
        <v>0</v>
      </c>
      <c r="G976">
        <v>0</v>
      </c>
      <c r="H976" s="2">
        <f t="shared" si="106"/>
        <v>0</v>
      </c>
      <c r="I976">
        <v>7</v>
      </c>
      <c r="J976" s="2">
        <f t="shared" si="107"/>
        <v>1.3972055888223553E-2</v>
      </c>
      <c r="K976">
        <v>29</v>
      </c>
      <c r="L976" s="2">
        <f t="shared" si="108"/>
        <v>5.7884231536926151E-2</v>
      </c>
      <c r="M976">
        <v>88</v>
      </c>
      <c r="N976" s="2">
        <f t="shared" si="109"/>
        <v>0.17564870259481039</v>
      </c>
      <c r="O976">
        <v>234</v>
      </c>
      <c r="P976" s="2">
        <f t="shared" si="110"/>
        <v>0.46706586826347307</v>
      </c>
      <c r="Q976">
        <v>310</v>
      </c>
      <c r="R976" s="2">
        <f t="shared" si="111"/>
        <v>0.61876247504990023</v>
      </c>
    </row>
    <row r="977" spans="1:18" x14ac:dyDescent="0.3">
      <c r="A977">
        <v>17031804716</v>
      </c>
      <c r="B977" t="s">
        <v>28</v>
      </c>
      <c r="C977">
        <v>85087</v>
      </c>
      <c r="D977">
        <v>239</v>
      </c>
      <c r="E977">
        <v>0</v>
      </c>
      <c r="F977" s="2">
        <f t="shared" si="105"/>
        <v>0</v>
      </c>
      <c r="G977">
        <v>0</v>
      </c>
      <c r="H977" s="2">
        <f t="shared" si="106"/>
        <v>0</v>
      </c>
      <c r="I977">
        <v>0</v>
      </c>
      <c r="J977" s="2">
        <f t="shared" si="107"/>
        <v>0</v>
      </c>
      <c r="K977">
        <v>14</v>
      </c>
      <c r="L977" s="2">
        <f t="shared" si="108"/>
        <v>5.8577405857740586E-2</v>
      </c>
      <c r="M977">
        <v>59</v>
      </c>
      <c r="N977" s="2">
        <f t="shared" si="109"/>
        <v>0.24686192468619247</v>
      </c>
      <c r="O977">
        <v>114</v>
      </c>
      <c r="P977" s="2">
        <f t="shared" si="110"/>
        <v>0.47698744769874479</v>
      </c>
      <c r="Q977">
        <v>136</v>
      </c>
      <c r="R977" s="2">
        <f t="shared" si="111"/>
        <v>0.56903765690376573</v>
      </c>
    </row>
    <row r="978" spans="1:18" x14ac:dyDescent="0.3">
      <c r="A978">
        <v>17031804803</v>
      </c>
      <c r="B978" t="s">
        <v>28</v>
      </c>
      <c r="C978">
        <v>85087</v>
      </c>
      <c r="D978">
        <v>602</v>
      </c>
      <c r="E978">
        <v>57</v>
      </c>
      <c r="F978" s="2">
        <f t="shared" si="105"/>
        <v>9.4684385382059796E-2</v>
      </c>
      <c r="G978">
        <v>57</v>
      </c>
      <c r="H978" s="2">
        <f t="shared" si="106"/>
        <v>9.4684385382059796E-2</v>
      </c>
      <c r="I978">
        <v>57</v>
      </c>
      <c r="J978" s="2">
        <f t="shared" si="107"/>
        <v>9.4684385382059796E-2</v>
      </c>
      <c r="K978">
        <v>57</v>
      </c>
      <c r="L978" s="2">
        <f t="shared" si="108"/>
        <v>9.4684385382059796E-2</v>
      </c>
      <c r="M978">
        <v>61</v>
      </c>
      <c r="N978" s="2">
        <f t="shared" si="109"/>
        <v>0.10132890365448505</v>
      </c>
      <c r="O978">
        <v>89</v>
      </c>
      <c r="P978" s="2">
        <f t="shared" si="110"/>
        <v>0.14784053156146179</v>
      </c>
      <c r="Q978">
        <v>249</v>
      </c>
      <c r="R978" s="2">
        <f t="shared" si="111"/>
        <v>0.41362126245847175</v>
      </c>
    </row>
    <row r="979" spans="1:18" x14ac:dyDescent="0.3">
      <c r="A979">
        <v>17031804804</v>
      </c>
      <c r="B979" t="s">
        <v>28</v>
      </c>
      <c r="C979">
        <v>85087</v>
      </c>
      <c r="D979">
        <v>851</v>
      </c>
      <c r="E979">
        <v>16</v>
      </c>
      <c r="F979" s="2">
        <f t="shared" si="105"/>
        <v>1.8801410105757931E-2</v>
      </c>
      <c r="G979">
        <v>75</v>
      </c>
      <c r="H979" s="2">
        <f t="shared" si="106"/>
        <v>8.8131609870740299E-2</v>
      </c>
      <c r="I979">
        <v>96</v>
      </c>
      <c r="J979" s="2">
        <f t="shared" si="107"/>
        <v>0.11280846063454759</v>
      </c>
      <c r="K979">
        <v>125</v>
      </c>
      <c r="L979" s="2">
        <f t="shared" si="108"/>
        <v>0.14688601645123384</v>
      </c>
      <c r="M979">
        <v>154</v>
      </c>
      <c r="N979" s="2">
        <f t="shared" si="109"/>
        <v>0.18096357226792009</v>
      </c>
      <c r="O979">
        <v>170</v>
      </c>
      <c r="P979" s="2">
        <f t="shared" si="110"/>
        <v>0.19976498237367801</v>
      </c>
      <c r="Q979">
        <v>333</v>
      </c>
      <c r="R979" s="2">
        <f t="shared" si="111"/>
        <v>0.39130434782608697</v>
      </c>
    </row>
    <row r="980" spans="1:18" x14ac:dyDescent="0.3">
      <c r="A980">
        <v>17031804805</v>
      </c>
      <c r="B980" t="s">
        <v>28</v>
      </c>
      <c r="C980">
        <v>85087</v>
      </c>
      <c r="D980">
        <v>386</v>
      </c>
      <c r="E980">
        <v>0</v>
      </c>
      <c r="F980" s="2">
        <f t="shared" si="105"/>
        <v>0</v>
      </c>
      <c r="G980">
        <v>0</v>
      </c>
      <c r="H980" s="2">
        <f t="shared" si="106"/>
        <v>0</v>
      </c>
      <c r="I980">
        <v>17</v>
      </c>
      <c r="J980" s="2">
        <f t="shared" si="107"/>
        <v>4.4041450777202069E-2</v>
      </c>
      <c r="K980">
        <v>17</v>
      </c>
      <c r="L980" s="2">
        <f t="shared" si="108"/>
        <v>4.4041450777202069E-2</v>
      </c>
      <c r="M980">
        <v>22</v>
      </c>
      <c r="N980" s="2">
        <f t="shared" si="109"/>
        <v>5.6994818652849742E-2</v>
      </c>
      <c r="O980">
        <v>63</v>
      </c>
      <c r="P980" s="2">
        <f t="shared" si="110"/>
        <v>0.16321243523316062</v>
      </c>
      <c r="Q980">
        <v>113</v>
      </c>
      <c r="R980" s="2">
        <f t="shared" si="111"/>
        <v>0.29274611398963729</v>
      </c>
    </row>
    <row r="981" spans="1:18" x14ac:dyDescent="0.3">
      <c r="A981">
        <v>17031804806</v>
      </c>
      <c r="B981" t="s">
        <v>28</v>
      </c>
      <c r="C981">
        <v>85087</v>
      </c>
      <c r="D981">
        <v>178</v>
      </c>
      <c r="E981">
        <v>0</v>
      </c>
      <c r="F981" s="2">
        <f t="shared" si="105"/>
        <v>0</v>
      </c>
      <c r="G981">
        <v>9</v>
      </c>
      <c r="H981" s="2">
        <f t="shared" si="106"/>
        <v>5.0561797752808987E-2</v>
      </c>
      <c r="I981">
        <v>9</v>
      </c>
      <c r="J981" s="2">
        <f t="shared" si="107"/>
        <v>5.0561797752808987E-2</v>
      </c>
      <c r="K981">
        <v>9</v>
      </c>
      <c r="L981" s="2">
        <f t="shared" si="108"/>
        <v>5.0561797752808987E-2</v>
      </c>
      <c r="M981">
        <v>10</v>
      </c>
      <c r="N981" s="2">
        <f t="shared" si="109"/>
        <v>5.6179775280898875E-2</v>
      </c>
      <c r="O981">
        <v>16</v>
      </c>
      <c r="P981" s="2">
        <f t="shared" si="110"/>
        <v>8.98876404494382E-2</v>
      </c>
      <c r="Q981">
        <v>48</v>
      </c>
      <c r="R981" s="2">
        <f t="shared" si="111"/>
        <v>0.2696629213483146</v>
      </c>
    </row>
    <row r="982" spans="1:18" x14ac:dyDescent="0.3">
      <c r="A982">
        <v>17031804807</v>
      </c>
      <c r="B982" t="s">
        <v>28</v>
      </c>
      <c r="C982">
        <v>85087</v>
      </c>
      <c r="D982">
        <v>325</v>
      </c>
      <c r="E982">
        <v>15</v>
      </c>
      <c r="F982" s="2">
        <f t="shared" si="105"/>
        <v>4.6153846153846156E-2</v>
      </c>
      <c r="G982">
        <v>15</v>
      </c>
      <c r="H982" s="2">
        <f t="shared" si="106"/>
        <v>4.6153846153846156E-2</v>
      </c>
      <c r="I982">
        <v>15</v>
      </c>
      <c r="J982" s="2">
        <f t="shared" si="107"/>
        <v>4.6153846153846156E-2</v>
      </c>
      <c r="K982">
        <v>15</v>
      </c>
      <c r="L982" s="2">
        <f t="shared" si="108"/>
        <v>4.6153846153846156E-2</v>
      </c>
      <c r="M982">
        <v>22</v>
      </c>
      <c r="N982" s="2">
        <f t="shared" si="109"/>
        <v>6.7692307692307691E-2</v>
      </c>
      <c r="O982">
        <v>79</v>
      </c>
      <c r="P982" s="2">
        <f t="shared" si="110"/>
        <v>0.24307692307692308</v>
      </c>
      <c r="Q982">
        <v>175</v>
      </c>
      <c r="R982" s="2">
        <f t="shared" si="111"/>
        <v>0.53846153846153844</v>
      </c>
    </row>
    <row r="983" spans="1:18" x14ac:dyDescent="0.3">
      <c r="A983">
        <v>17031804808</v>
      </c>
      <c r="B983" t="s">
        <v>28</v>
      </c>
      <c r="C983">
        <v>85087</v>
      </c>
      <c r="D983">
        <v>44</v>
      </c>
      <c r="E983">
        <v>0</v>
      </c>
      <c r="F983" s="2">
        <f t="shared" si="105"/>
        <v>0</v>
      </c>
      <c r="G983">
        <v>0</v>
      </c>
      <c r="H983" s="2">
        <f t="shared" si="106"/>
        <v>0</v>
      </c>
      <c r="I983">
        <v>0</v>
      </c>
      <c r="J983" s="2">
        <f t="shared" si="107"/>
        <v>0</v>
      </c>
      <c r="K983">
        <v>0</v>
      </c>
      <c r="L983" s="2">
        <f t="shared" si="108"/>
        <v>0</v>
      </c>
      <c r="M983">
        <v>0</v>
      </c>
      <c r="N983" s="2">
        <f t="shared" si="109"/>
        <v>0</v>
      </c>
      <c r="O983">
        <v>0</v>
      </c>
      <c r="P983" s="2">
        <f t="shared" si="110"/>
        <v>0</v>
      </c>
      <c r="Q983">
        <v>2</v>
      </c>
      <c r="R983" s="2">
        <f t="shared" si="111"/>
        <v>4.5454545454545456E-2</v>
      </c>
    </row>
    <row r="984" spans="1:18" x14ac:dyDescent="0.3">
      <c r="A984">
        <v>17031804809</v>
      </c>
      <c r="B984" t="s">
        <v>28</v>
      </c>
      <c r="C984">
        <v>85087</v>
      </c>
      <c r="D984">
        <v>146</v>
      </c>
      <c r="E984">
        <v>0</v>
      </c>
      <c r="F984" s="2">
        <f t="shared" si="105"/>
        <v>0</v>
      </c>
      <c r="G984">
        <v>0</v>
      </c>
      <c r="H984" s="2">
        <f t="shared" si="106"/>
        <v>0</v>
      </c>
      <c r="I984">
        <v>0</v>
      </c>
      <c r="J984" s="2">
        <f t="shared" si="107"/>
        <v>0</v>
      </c>
      <c r="K984">
        <v>0</v>
      </c>
      <c r="L984" s="2">
        <f t="shared" si="108"/>
        <v>0</v>
      </c>
      <c r="M984">
        <v>0</v>
      </c>
      <c r="N984" s="2">
        <f t="shared" si="109"/>
        <v>0</v>
      </c>
      <c r="O984">
        <v>0</v>
      </c>
      <c r="P984" s="2">
        <f t="shared" si="110"/>
        <v>0</v>
      </c>
      <c r="Q984">
        <v>6</v>
      </c>
      <c r="R984" s="2">
        <f t="shared" si="111"/>
        <v>4.1095890410958902E-2</v>
      </c>
    </row>
    <row r="985" spans="1:18" x14ac:dyDescent="0.3">
      <c r="A985">
        <v>17031804810</v>
      </c>
      <c r="B985" t="s">
        <v>28</v>
      </c>
      <c r="C985">
        <v>85087</v>
      </c>
      <c r="D985">
        <v>889</v>
      </c>
      <c r="E985">
        <v>0</v>
      </c>
      <c r="F985" s="2">
        <f t="shared" si="105"/>
        <v>0</v>
      </c>
      <c r="G985">
        <v>0</v>
      </c>
      <c r="H985" s="2">
        <f t="shared" si="106"/>
        <v>0</v>
      </c>
      <c r="I985">
        <v>0</v>
      </c>
      <c r="J985" s="2">
        <f t="shared" si="107"/>
        <v>0</v>
      </c>
      <c r="K985">
        <v>236</v>
      </c>
      <c r="L985" s="2">
        <f t="shared" si="108"/>
        <v>0.26546681664791899</v>
      </c>
      <c r="M985">
        <v>485</v>
      </c>
      <c r="N985" s="2">
        <f t="shared" si="109"/>
        <v>0.54555680539932505</v>
      </c>
      <c r="O985">
        <v>617</v>
      </c>
      <c r="P985" s="2">
        <f t="shared" si="110"/>
        <v>0.69403824521934754</v>
      </c>
      <c r="Q985">
        <v>688</v>
      </c>
      <c r="R985" s="2">
        <f t="shared" si="111"/>
        <v>0.77390326209223848</v>
      </c>
    </row>
    <row r="986" spans="1:18" x14ac:dyDescent="0.3">
      <c r="A986">
        <v>17031804901</v>
      </c>
      <c r="B986" t="s">
        <v>28</v>
      </c>
      <c r="C986">
        <v>85087</v>
      </c>
      <c r="D986">
        <v>399</v>
      </c>
      <c r="E986">
        <v>0</v>
      </c>
      <c r="F986" s="2">
        <f t="shared" si="105"/>
        <v>0</v>
      </c>
      <c r="G986">
        <v>0</v>
      </c>
      <c r="H986" s="2">
        <f t="shared" si="106"/>
        <v>0</v>
      </c>
      <c r="I986">
        <v>0</v>
      </c>
      <c r="J986" s="2">
        <f t="shared" si="107"/>
        <v>0</v>
      </c>
      <c r="K986">
        <v>27</v>
      </c>
      <c r="L986" s="2">
        <f t="shared" si="108"/>
        <v>6.7669172932330823E-2</v>
      </c>
      <c r="M986">
        <v>66</v>
      </c>
      <c r="N986" s="2">
        <f t="shared" si="109"/>
        <v>0.16541353383458646</v>
      </c>
      <c r="O986">
        <v>143</v>
      </c>
      <c r="P986" s="2">
        <f t="shared" si="110"/>
        <v>0.35839598997493732</v>
      </c>
      <c r="Q986">
        <v>186</v>
      </c>
      <c r="R986" s="2">
        <f t="shared" si="111"/>
        <v>0.46616541353383456</v>
      </c>
    </row>
    <row r="987" spans="1:18" x14ac:dyDescent="0.3">
      <c r="A987">
        <v>17031804902</v>
      </c>
      <c r="B987" t="s">
        <v>28</v>
      </c>
      <c r="C987">
        <v>85087</v>
      </c>
      <c r="D987">
        <v>129</v>
      </c>
      <c r="E987">
        <v>0</v>
      </c>
      <c r="F987" s="2">
        <f t="shared" si="105"/>
        <v>0</v>
      </c>
      <c r="G987">
        <v>0</v>
      </c>
      <c r="H987" s="2">
        <f t="shared" si="106"/>
        <v>0</v>
      </c>
      <c r="I987">
        <v>0</v>
      </c>
      <c r="J987" s="2">
        <f t="shared" si="107"/>
        <v>0</v>
      </c>
      <c r="K987">
        <v>3</v>
      </c>
      <c r="L987" s="2">
        <f t="shared" si="108"/>
        <v>2.3255813953488372E-2</v>
      </c>
      <c r="M987">
        <v>14</v>
      </c>
      <c r="N987" s="2">
        <f t="shared" si="109"/>
        <v>0.10852713178294573</v>
      </c>
      <c r="O987">
        <v>49</v>
      </c>
      <c r="P987" s="2">
        <f t="shared" si="110"/>
        <v>0.37984496124031009</v>
      </c>
      <c r="Q987">
        <v>67</v>
      </c>
      <c r="R987" s="2">
        <f t="shared" si="111"/>
        <v>0.51937984496124034</v>
      </c>
    </row>
    <row r="988" spans="1:18" x14ac:dyDescent="0.3">
      <c r="A988">
        <v>17031805001</v>
      </c>
      <c r="B988" t="s">
        <v>28</v>
      </c>
      <c r="C988">
        <v>85087</v>
      </c>
      <c r="D988">
        <v>101</v>
      </c>
      <c r="E988">
        <v>0</v>
      </c>
      <c r="F988" s="2">
        <f t="shared" si="105"/>
        <v>0</v>
      </c>
      <c r="G988">
        <v>0</v>
      </c>
      <c r="H988" s="2">
        <f t="shared" si="106"/>
        <v>0</v>
      </c>
      <c r="I988">
        <v>10</v>
      </c>
      <c r="J988" s="2">
        <f t="shared" si="107"/>
        <v>9.9009900990099015E-2</v>
      </c>
      <c r="K988">
        <v>31</v>
      </c>
      <c r="L988" s="2">
        <f t="shared" si="108"/>
        <v>0.30693069306930693</v>
      </c>
      <c r="M988">
        <v>37</v>
      </c>
      <c r="N988" s="2">
        <f t="shared" si="109"/>
        <v>0.36633663366336633</v>
      </c>
      <c r="O988">
        <v>42</v>
      </c>
      <c r="P988" s="2">
        <f t="shared" si="110"/>
        <v>0.41584158415841582</v>
      </c>
      <c r="Q988">
        <v>46</v>
      </c>
      <c r="R988" s="2">
        <f t="shared" si="111"/>
        <v>0.45544554455445546</v>
      </c>
    </row>
    <row r="989" spans="1:18" x14ac:dyDescent="0.3">
      <c r="A989">
        <v>17031805002</v>
      </c>
      <c r="B989" t="s">
        <v>28</v>
      </c>
      <c r="C989">
        <v>85087</v>
      </c>
      <c r="D989">
        <v>1587</v>
      </c>
      <c r="E989">
        <v>32</v>
      </c>
      <c r="F989" s="2">
        <f t="shared" si="105"/>
        <v>2.0163831127914304E-2</v>
      </c>
      <c r="G989">
        <v>49</v>
      </c>
      <c r="H989" s="2">
        <f t="shared" si="106"/>
        <v>3.0875866414618779E-2</v>
      </c>
      <c r="I989">
        <v>54</v>
      </c>
      <c r="J989" s="2">
        <f t="shared" si="107"/>
        <v>3.4026465028355386E-2</v>
      </c>
      <c r="K989">
        <v>217</v>
      </c>
      <c r="L989" s="2">
        <f t="shared" si="108"/>
        <v>0.13673597983616886</v>
      </c>
      <c r="M989">
        <v>640</v>
      </c>
      <c r="N989" s="2">
        <f t="shared" si="109"/>
        <v>0.40327662255828606</v>
      </c>
      <c r="O989">
        <v>1105</v>
      </c>
      <c r="P989" s="2">
        <f t="shared" si="110"/>
        <v>0.69628229363579075</v>
      </c>
      <c r="Q989">
        <v>1287</v>
      </c>
      <c r="R989" s="2">
        <f t="shared" si="111"/>
        <v>0.81096408317580337</v>
      </c>
    </row>
    <row r="990" spans="1:18" x14ac:dyDescent="0.3">
      <c r="A990">
        <v>17031805105</v>
      </c>
      <c r="B990" t="s">
        <v>28</v>
      </c>
      <c r="C990">
        <v>85087</v>
      </c>
      <c r="D990">
        <v>1156</v>
      </c>
      <c r="E990">
        <v>15</v>
      </c>
      <c r="F990" s="2">
        <f t="shared" si="105"/>
        <v>1.2975778546712802E-2</v>
      </c>
      <c r="G990">
        <v>15</v>
      </c>
      <c r="H990" s="2">
        <f t="shared" si="106"/>
        <v>1.2975778546712802E-2</v>
      </c>
      <c r="I990">
        <v>63</v>
      </c>
      <c r="J990" s="2">
        <f t="shared" si="107"/>
        <v>5.4498269896193774E-2</v>
      </c>
      <c r="K990">
        <v>186</v>
      </c>
      <c r="L990" s="2">
        <f t="shared" si="108"/>
        <v>0.16089965397923875</v>
      </c>
      <c r="M990">
        <v>326</v>
      </c>
      <c r="N990" s="2">
        <f t="shared" si="109"/>
        <v>0.2820069204152249</v>
      </c>
      <c r="O990">
        <v>476</v>
      </c>
      <c r="P990" s="2">
        <f t="shared" si="110"/>
        <v>0.41176470588235292</v>
      </c>
      <c r="Q990">
        <v>636</v>
      </c>
      <c r="R990" s="2">
        <f t="shared" si="111"/>
        <v>0.55017301038062283</v>
      </c>
    </row>
    <row r="991" spans="1:18" x14ac:dyDescent="0.3">
      <c r="A991">
        <v>17031805106</v>
      </c>
      <c r="B991" t="s">
        <v>28</v>
      </c>
      <c r="C991">
        <v>85087</v>
      </c>
      <c r="D991">
        <v>191</v>
      </c>
      <c r="E991">
        <v>0</v>
      </c>
      <c r="F991" s="2">
        <f t="shared" si="105"/>
        <v>0</v>
      </c>
      <c r="G991">
        <v>0</v>
      </c>
      <c r="H991" s="2">
        <f t="shared" si="106"/>
        <v>0</v>
      </c>
      <c r="I991">
        <v>24</v>
      </c>
      <c r="J991" s="2">
        <f t="shared" si="107"/>
        <v>0.1256544502617801</v>
      </c>
      <c r="K991">
        <v>30</v>
      </c>
      <c r="L991" s="2">
        <f t="shared" si="108"/>
        <v>0.15706806282722513</v>
      </c>
      <c r="M991">
        <v>47</v>
      </c>
      <c r="N991" s="2">
        <f t="shared" si="109"/>
        <v>0.24607329842931938</v>
      </c>
      <c r="O991">
        <v>47</v>
      </c>
      <c r="P991" s="2">
        <f t="shared" si="110"/>
        <v>0.24607329842931938</v>
      </c>
      <c r="Q991">
        <v>84</v>
      </c>
      <c r="R991" s="2">
        <f t="shared" si="111"/>
        <v>0.43979057591623039</v>
      </c>
    </row>
    <row r="992" spans="1:18" x14ac:dyDescent="0.3">
      <c r="A992">
        <v>17031805107</v>
      </c>
      <c r="B992" t="s">
        <v>28</v>
      </c>
      <c r="C992">
        <v>85087</v>
      </c>
      <c r="D992">
        <v>2466</v>
      </c>
      <c r="E992">
        <v>0</v>
      </c>
      <c r="F992" s="2">
        <f t="shared" si="105"/>
        <v>0</v>
      </c>
      <c r="G992">
        <v>0</v>
      </c>
      <c r="H992" s="2">
        <f t="shared" si="106"/>
        <v>0</v>
      </c>
      <c r="I992">
        <v>19</v>
      </c>
      <c r="J992" s="2">
        <f t="shared" si="107"/>
        <v>7.7047850770478512E-3</v>
      </c>
      <c r="K992">
        <v>134</v>
      </c>
      <c r="L992" s="2">
        <f t="shared" si="108"/>
        <v>5.4339010543390104E-2</v>
      </c>
      <c r="M992">
        <v>436</v>
      </c>
      <c r="N992" s="2">
        <f t="shared" si="109"/>
        <v>0.17680454176804541</v>
      </c>
      <c r="O992">
        <v>1070</v>
      </c>
      <c r="P992" s="2">
        <f t="shared" si="110"/>
        <v>0.43390105433901055</v>
      </c>
      <c r="Q992">
        <v>1543</v>
      </c>
      <c r="R992" s="2">
        <f t="shared" si="111"/>
        <v>0.62570965125709654</v>
      </c>
    </row>
    <row r="993" spans="1:18" x14ac:dyDescent="0.3">
      <c r="A993">
        <v>17031805108</v>
      </c>
      <c r="B993" t="s">
        <v>28</v>
      </c>
      <c r="C993">
        <v>85087</v>
      </c>
      <c r="D993">
        <v>1623</v>
      </c>
      <c r="E993">
        <v>0</v>
      </c>
      <c r="F993" s="2">
        <f t="shared" si="105"/>
        <v>0</v>
      </c>
      <c r="G993">
        <v>0</v>
      </c>
      <c r="H993" s="2">
        <f t="shared" si="106"/>
        <v>0</v>
      </c>
      <c r="I993">
        <v>0</v>
      </c>
      <c r="J993" s="2">
        <f t="shared" si="107"/>
        <v>0</v>
      </c>
      <c r="K993">
        <v>83</v>
      </c>
      <c r="L993" s="2">
        <f t="shared" si="108"/>
        <v>5.1139864448552064E-2</v>
      </c>
      <c r="M993">
        <v>263</v>
      </c>
      <c r="N993" s="2">
        <f t="shared" si="109"/>
        <v>0.16204559457794207</v>
      </c>
      <c r="O993">
        <v>636</v>
      </c>
      <c r="P993" s="2">
        <f t="shared" si="110"/>
        <v>0.39186691312384475</v>
      </c>
      <c r="Q993">
        <v>1035</v>
      </c>
      <c r="R993" s="2">
        <f t="shared" si="111"/>
        <v>0.63770794824399257</v>
      </c>
    </row>
    <row r="994" spans="1:18" x14ac:dyDescent="0.3">
      <c r="A994">
        <v>17031805109</v>
      </c>
      <c r="B994" t="s">
        <v>28</v>
      </c>
      <c r="C994">
        <v>85087</v>
      </c>
      <c r="D994">
        <v>236</v>
      </c>
      <c r="E994">
        <v>18</v>
      </c>
      <c r="F994" s="2">
        <f t="shared" si="105"/>
        <v>7.6271186440677971E-2</v>
      </c>
      <c r="G994">
        <v>54</v>
      </c>
      <c r="H994" s="2">
        <f t="shared" si="106"/>
        <v>0.2288135593220339</v>
      </c>
      <c r="I994">
        <v>121</v>
      </c>
      <c r="J994" s="2">
        <f t="shared" si="107"/>
        <v>0.51271186440677963</v>
      </c>
      <c r="K994">
        <v>125</v>
      </c>
      <c r="L994" s="2">
        <f t="shared" si="108"/>
        <v>0.52966101694915257</v>
      </c>
      <c r="M994">
        <v>136</v>
      </c>
      <c r="N994" s="2">
        <f t="shared" si="109"/>
        <v>0.57627118644067798</v>
      </c>
      <c r="O994">
        <v>136</v>
      </c>
      <c r="P994" s="2">
        <f t="shared" si="110"/>
        <v>0.57627118644067798</v>
      </c>
      <c r="Q994">
        <v>140</v>
      </c>
      <c r="R994" s="2">
        <f t="shared" si="111"/>
        <v>0.59322033898305082</v>
      </c>
    </row>
    <row r="995" spans="1:18" x14ac:dyDescent="0.3">
      <c r="A995">
        <v>17031805110</v>
      </c>
      <c r="B995" t="s">
        <v>28</v>
      </c>
      <c r="C995">
        <v>85087</v>
      </c>
      <c r="D995">
        <v>645</v>
      </c>
      <c r="E995">
        <v>0</v>
      </c>
      <c r="F995" s="2">
        <f t="shared" si="105"/>
        <v>0</v>
      </c>
      <c r="G995">
        <v>0</v>
      </c>
      <c r="H995" s="2">
        <f t="shared" si="106"/>
        <v>0</v>
      </c>
      <c r="I995">
        <v>7</v>
      </c>
      <c r="J995" s="2">
        <f t="shared" si="107"/>
        <v>1.0852713178294573E-2</v>
      </c>
      <c r="K995">
        <v>44</v>
      </c>
      <c r="L995" s="2">
        <f t="shared" si="108"/>
        <v>6.8217054263565891E-2</v>
      </c>
      <c r="M995">
        <v>111</v>
      </c>
      <c r="N995" s="2">
        <f t="shared" si="109"/>
        <v>0.17209302325581396</v>
      </c>
      <c r="O995">
        <v>159</v>
      </c>
      <c r="P995" s="2">
        <f t="shared" si="110"/>
        <v>0.24651162790697675</v>
      </c>
      <c r="Q995">
        <v>202</v>
      </c>
      <c r="R995" s="2">
        <f t="shared" si="111"/>
        <v>0.31317829457364343</v>
      </c>
    </row>
    <row r="996" spans="1:18" x14ac:dyDescent="0.3">
      <c r="A996">
        <v>17031805111</v>
      </c>
      <c r="B996" t="s">
        <v>28</v>
      </c>
      <c r="C996">
        <v>85087</v>
      </c>
      <c r="D996">
        <v>2125</v>
      </c>
      <c r="E996">
        <v>0</v>
      </c>
      <c r="F996" s="2">
        <f t="shared" si="105"/>
        <v>0</v>
      </c>
      <c r="G996">
        <v>0</v>
      </c>
      <c r="H996" s="2">
        <f t="shared" si="106"/>
        <v>0</v>
      </c>
      <c r="I996">
        <v>31</v>
      </c>
      <c r="J996" s="2">
        <f t="shared" si="107"/>
        <v>1.4588235294117647E-2</v>
      </c>
      <c r="K996">
        <v>354</v>
      </c>
      <c r="L996" s="2">
        <f t="shared" si="108"/>
        <v>0.16658823529411765</v>
      </c>
      <c r="M996">
        <v>924</v>
      </c>
      <c r="N996" s="2">
        <f t="shared" si="109"/>
        <v>0.43482352941176472</v>
      </c>
      <c r="O996">
        <v>1483</v>
      </c>
      <c r="P996" s="2">
        <f t="shared" si="110"/>
        <v>0.69788235294117651</v>
      </c>
      <c r="Q996">
        <v>1679</v>
      </c>
      <c r="R996" s="2">
        <f t="shared" si="111"/>
        <v>0.79011764705882348</v>
      </c>
    </row>
    <row r="997" spans="1:18" x14ac:dyDescent="0.3">
      <c r="A997">
        <v>17031805112</v>
      </c>
      <c r="B997" t="s">
        <v>28</v>
      </c>
      <c r="C997">
        <v>85087</v>
      </c>
      <c r="D997">
        <v>227</v>
      </c>
      <c r="E997">
        <v>8</v>
      </c>
      <c r="F997" s="2">
        <f t="shared" si="105"/>
        <v>3.5242290748898682E-2</v>
      </c>
      <c r="G997">
        <v>16</v>
      </c>
      <c r="H997" s="2">
        <f t="shared" si="106"/>
        <v>7.0484581497797363E-2</v>
      </c>
      <c r="I997">
        <v>16</v>
      </c>
      <c r="J997" s="2">
        <f t="shared" si="107"/>
        <v>7.0484581497797363E-2</v>
      </c>
      <c r="K997">
        <v>38</v>
      </c>
      <c r="L997" s="2">
        <f t="shared" si="108"/>
        <v>0.16740088105726872</v>
      </c>
      <c r="M997">
        <v>84</v>
      </c>
      <c r="N997" s="2">
        <f t="shared" si="109"/>
        <v>0.37004405286343611</v>
      </c>
      <c r="O997">
        <v>112</v>
      </c>
      <c r="P997" s="2">
        <f t="shared" si="110"/>
        <v>0.4933920704845815</v>
      </c>
      <c r="Q997">
        <v>153</v>
      </c>
      <c r="R997" s="2">
        <f t="shared" si="111"/>
        <v>0.67400881057268724</v>
      </c>
    </row>
    <row r="998" spans="1:18" x14ac:dyDescent="0.3">
      <c r="A998">
        <v>17031805201</v>
      </c>
      <c r="B998" t="s">
        <v>28</v>
      </c>
      <c r="C998">
        <v>85087</v>
      </c>
      <c r="D998">
        <v>109</v>
      </c>
      <c r="E998">
        <v>0</v>
      </c>
      <c r="F998" s="2">
        <f t="shared" si="105"/>
        <v>0</v>
      </c>
      <c r="G998">
        <v>0</v>
      </c>
      <c r="H998" s="2">
        <f t="shared" si="106"/>
        <v>0</v>
      </c>
      <c r="I998">
        <v>0</v>
      </c>
      <c r="J998" s="2">
        <f t="shared" si="107"/>
        <v>0</v>
      </c>
      <c r="K998">
        <v>0</v>
      </c>
      <c r="L998" s="2">
        <f t="shared" si="108"/>
        <v>0</v>
      </c>
      <c r="M998">
        <v>2</v>
      </c>
      <c r="N998" s="2">
        <f t="shared" si="109"/>
        <v>1.834862385321101E-2</v>
      </c>
      <c r="O998">
        <v>15</v>
      </c>
      <c r="P998" s="2">
        <f t="shared" si="110"/>
        <v>0.13761467889908258</v>
      </c>
      <c r="Q998">
        <v>46</v>
      </c>
      <c r="R998" s="2">
        <f t="shared" si="111"/>
        <v>0.42201834862385323</v>
      </c>
    </row>
    <row r="999" spans="1:18" x14ac:dyDescent="0.3">
      <c r="A999">
        <v>17031805202</v>
      </c>
      <c r="B999" t="s">
        <v>28</v>
      </c>
      <c r="C999">
        <v>85087</v>
      </c>
      <c r="D999">
        <v>599</v>
      </c>
      <c r="E999">
        <v>0</v>
      </c>
      <c r="F999" s="2">
        <f t="shared" si="105"/>
        <v>0</v>
      </c>
      <c r="G999">
        <v>0</v>
      </c>
      <c r="H999" s="2">
        <f t="shared" si="106"/>
        <v>0</v>
      </c>
      <c r="I999">
        <v>0</v>
      </c>
      <c r="J999" s="2">
        <f t="shared" si="107"/>
        <v>0</v>
      </c>
      <c r="K999">
        <v>0</v>
      </c>
      <c r="L999" s="2">
        <f t="shared" si="108"/>
        <v>0</v>
      </c>
      <c r="M999">
        <v>5</v>
      </c>
      <c r="N999" s="2">
        <f t="shared" si="109"/>
        <v>8.3472454090150246E-3</v>
      </c>
      <c r="O999">
        <v>44</v>
      </c>
      <c r="P999" s="2">
        <f t="shared" si="110"/>
        <v>7.3455759599332218E-2</v>
      </c>
      <c r="Q999">
        <v>226</v>
      </c>
      <c r="R999" s="2">
        <f t="shared" si="111"/>
        <v>0.37729549248747912</v>
      </c>
    </row>
    <row r="1000" spans="1:18" x14ac:dyDescent="0.3">
      <c r="A1000">
        <v>17031805301</v>
      </c>
      <c r="B1000" t="s">
        <v>28</v>
      </c>
      <c r="C1000">
        <v>85087</v>
      </c>
      <c r="D1000">
        <v>216</v>
      </c>
      <c r="E1000">
        <v>0</v>
      </c>
      <c r="F1000" s="2">
        <f t="shared" si="105"/>
        <v>0</v>
      </c>
      <c r="G1000">
        <v>0</v>
      </c>
      <c r="H1000" s="2">
        <f t="shared" si="106"/>
        <v>0</v>
      </c>
      <c r="I1000">
        <v>0</v>
      </c>
      <c r="J1000" s="2">
        <f t="shared" si="107"/>
        <v>0</v>
      </c>
      <c r="K1000">
        <v>21</v>
      </c>
      <c r="L1000" s="2">
        <f t="shared" si="108"/>
        <v>9.7222222222222224E-2</v>
      </c>
      <c r="M1000">
        <v>91</v>
      </c>
      <c r="N1000" s="2">
        <f t="shared" si="109"/>
        <v>0.42129629629629628</v>
      </c>
      <c r="O1000">
        <v>173</v>
      </c>
      <c r="P1000" s="2">
        <f t="shared" si="110"/>
        <v>0.80092592592592593</v>
      </c>
      <c r="Q1000">
        <v>177</v>
      </c>
      <c r="R1000" s="2">
        <f t="shared" si="111"/>
        <v>0.81944444444444442</v>
      </c>
    </row>
    <row r="1001" spans="1:18" x14ac:dyDescent="0.3">
      <c r="A1001">
        <v>17031805302</v>
      </c>
      <c r="B1001" t="s">
        <v>28</v>
      </c>
      <c r="C1001">
        <v>85087</v>
      </c>
      <c r="D1001">
        <v>45</v>
      </c>
      <c r="E1001">
        <v>0</v>
      </c>
      <c r="F1001" s="2">
        <f t="shared" si="105"/>
        <v>0</v>
      </c>
      <c r="G1001">
        <v>0</v>
      </c>
      <c r="H1001" s="2">
        <f t="shared" si="106"/>
        <v>0</v>
      </c>
      <c r="I1001">
        <v>0</v>
      </c>
      <c r="J1001" s="2">
        <f t="shared" si="107"/>
        <v>0</v>
      </c>
      <c r="K1001">
        <v>0</v>
      </c>
      <c r="L1001" s="2">
        <f t="shared" si="108"/>
        <v>0</v>
      </c>
      <c r="M1001">
        <v>2</v>
      </c>
      <c r="N1001" s="2">
        <f t="shared" si="109"/>
        <v>4.4444444444444446E-2</v>
      </c>
      <c r="O1001">
        <v>13</v>
      </c>
      <c r="P1001" s="2">
        <f t="shared" si="110"/>
        <v>0.28888888888888886</v>
      </c>
      <c r="Q1001">
        <v>18</v>
      </c>
      <c r="R1001" s="2">
        <f t="shared" si="111"/>
        <v>0.4</v>
      </c>
    </row>
    <row r="1002" spans="1:18" x14ac:dyDescent="0.3">
      <c r="A1002">
        <v>17031805401</v>
      </c>
      <c r="B1002" t="s">
        <v>28</v>
      </c>
      <c r="C1002">
        <v>85087</v>
      </c>
      <c r="D1002">
        <v>301</v>
      </c>
      <c r="E1002">
        <v>0</v>
      </c>
      <c r="F1002" s="2">
        <f t="shared" si="105"/>
        <v>0</v>
      </c>
      <c r="G1002">
        <v>0</v>
      </c>
      <c r="H1002" s="2">
        <f t="shared" si="106"/>
        <v>0</v>
      </c>
      <c r="I1002">
        <v>0</v>
      </c>
      <c r="J1002" s="2">
        <f t="shared" si="107"/>
        <v>0</v>
      </c>
      <c r="K1002">
        <v>63</v>
      </c>
      <c r="L1002" s="2">
        <f t="shared" si="108"/>
        <v>0.20930232558139536</v>
      </c>
      <c r="M1002">
        <v>131</v>
      </c>
      <c r="N1002" s="2">
        <f t="shared" si="109"/>
        <v>0.43521594684385384</v>
      </c>
      <c r="O1002">
        <v>187</v>
      </c>
      <c r="P1002" s="2">
        <f t="shared" si="110"/>
        <v>0.62126245847176076</v>
      </c>
      <c r="Q1002">
        <v>200</v>
      </c>
      <c r="R1002" s="2">
        <f t="shared" si="111"/>
        <v>0.66445182724252494</v>
      </c>
    </row>
    <row r="1003" spans="1:18" x14ac:dyDescent="0.3">
      <c r="A1003">
        <v>17031805402</v>
      </c>
      <c r="B1003" t="s">
        <v>28</v>
      </c>
      <c r="C1003">
        <v>85087</v>
      </c>
      <c r="D1003">
        <v>115</v>
      </c>
      <c r="E1003">
        <v>0</v>
      </c>
      <c r="F1003" s="2">
        <f t="shared" si="105"/>
        <v>0</v>
      </c>
      <c r="G1003">
        <v>8</v>
      </c>
      <c r="H1003" s="2">
        <f t="shared" si="106"/>
        <v>6.9565217391304349E-2</v>
      </c>
      <c r="I1003">
        <v>8</v>
      </c>
      <c r="J1003" s="2">
        <f t="shared" si="107"/>
        <v>6.9565217391304349E-2</v>
      </c>
      <c r="K1003">
        <v>23</v>
      </c>
      <c r="L1003" s="2">
        <f t="shared" si="108"/>
        <v>0.2</v>
      </c>
      <c r="M1003">
        <v>68</v>
      </c>
      <c r="N1003" s="2">
        <f t="shared" si="109"/>
        <v>0.59130434782608698</v>
      </c>
      <c r="O1003">
        <v>75</v>
      </c>
      <c r="P1003" s="2">
        <f t="shared" si="110"/>
        <v>0.65217391304347827</v>
      </c>
      <c r="Q1003">
        <v>86</v>
      </c>
      <c r="R1003" s="2">
        <f t="shared" si="111"/>
        <v>0.74782608695652175</v>
      </c>
    </row>
    <row r="1004" spans="1:18" x14ac:dyDescent="0.3">
      <c r="A1004">
        <v>17031805501</v>
      </c>
      <c r="B1004" t="s">
        <v>28</v>
      </c>
      <c r="C1004">
        <v>85087</v>
      </c>
      <c r="D1004">
        <v>527</v>
      </c>
      <c r="E1004">
        <v>0</v>
      </c>
      <c r="F1004" s="2">
        <f t="shared" si="105"/>
        <v>0</v>
      </c>
      <c r="G1004">
        <v>0</v>
      </c>
      <c r="H1004" s="2">
        <f t="shared" si="106"/>
        <v>0</v>
      </c>
      <c r="I1004">
        <v>55</v>
      </c>
      <c r="J1004" s="2">
        <f t="shared" si="107"/>
        <v>0.10436432637571158</v>
      </c>
      <c r="K1004">
        <v>121</v>
      </c>
      <c r="L1004" s="2">
        <f t="shared" si="108"/>
        <v>0.22960151802656548</v>
      </c>
      <c r="M1004">
        <v>165</v>
      </c>
      <c r="N1004" s="2">
        <f t="shared" si="109"/>
        <v>0.31309297912713474</v>
      </c>
      <c r="O1004">
        <v>232</v>
      </c>
      <c r="P1004" s="2">
        <f t="shared" si="110"/>
        <v>0.44022770398481975</v>
      </c>
      <c r="Q1004">
        <v>243</v>
      </c>
      <c r="R1004" s="2">
        <f t="shared" si="111"/>
        <v>0.46110056925996207</v>
      </c>
    </row>
    <row r="1005" spans="1:18" x14ac:dyDescent="0.3">
      <c r="A1005">
        <v>17031805502</v>
      </c>
      <c r="B1005" t="s">
        <v>28</v>
      </c>
      <c r="C1005">
        <v>85087</v>
      </c>
      <c r="D1005">
        <v>179</v>
      </c>
      <c r="E1005">
        <v>0</v>
      </c>
      <c r="F1005" s="2">
        <f t="shared" si="105"/>
        <v>0</v>
      </c>
      <c r="G1005">
        <v>0</v>
      </c>
      <c r="H1005" s="2">
        <f t="shared" si="106"/>
        <v>0</v>
      </c>
      <c r="I1005">
        <v>0</v>
      </c>
      <c r="J1005" s="2">
        <f t="shared" si="107"/>
        <v>0</v>
      </c>
      <c r="K1005">
        <v>29</v>
      </c>
      <c r="L1005" s="2">
        <f t="shared" si="108"/>
        <v>0.16201117318435754</v>
      </c>
      <c r="M1005">
        <v>60</v>
      </c>
      <c r="N1005" s="2">
        <f t="shared" si="109"/>
        <v>0.33519553072625696</v>
      </c>
      <c r="O1005">
        <v>67</v>
      </c>
      <c r="P1005" s="2">
        <f t="shared" si="110"/>
        <v>0.37430167597765363</v>
      </c>
      <c r="Q1005">
        <v>90</v>
      </c>
      <c r="R1005" s="2">
        <f t="shared" si="111"/>
        <v>0.5027932960893855</v>
      </c>
    </row>
    <row r="1006" spans="1:18" x14ac:dyDescent="0.3">
      <c r="A1006">
        <v>17031805600</v>
      </c>
      <c r="B1006" t="s">
        <v>28</v>
      </c>
      <c r="C1006">
        <v>85087</v>
      </c>
      <c r="D1006">
        <v>59</v>
      </c>
      <c r="E1006">
        <v>0</v>
      </c>
      <c r="F1006" s="2">
        <f t="shared" si="105"/>
        <v>0</v>
      </c>
      <c r="G1006">
        <v>0</v>
      </c>
      <c r="H1006" s="2">
        <f t="shared" si="106"/>
        <v>0</v>
      </c>
      <c r="I1006">
        <v>3</v>
      </c>
      <c r="J1006" s="2">
        <f t="shared" si="107"/>
        <v>5.0847457627118647E-2</v>
      </c>
      <c r="K1006">
        <v>5</v>
      </c>
      <c r="L1006" s="2">
        <f t="shared" si="108"/>
        <v>8.4745762711864403E-2</v>
      </c>
      <c r="M1006">
        <v>6</v>
      </c>
      <c r="N1006" s="2">
        <f t="shared" si="109"/>
        <v>0.10169491525423729</v>
      </c>
      <c r="O1006">
        <v>10</v>
      </c>
      <c r="P1006" s="2">
        <f t="shared" si="110"/>
        <v>0.16949152542372881</v>
      </c>
      <c r="Q1006">
        <v>10</v>
      </c>
      <c r="R1006" s="2">
        <f t="shared" si="111"/>
        <v>0.16949152542372881</v>
      </c>
    </row>
    <row r="1007" spans="1:18" x14ac:dyDescent="0.3">
      <c r="A1007">
        <v>17031805701</v>
      </c>
      <c r="B1007" t="s">
        <v>28</v>
      </c>
      <c r="C1007">
        <v>85087</v>
      </c>
      <c r="D1007">
        <v>185</v>
      </c>
      <c r="E1007">
        <v>0</v>
      </c>
      <c r="F1007" s="2">
        <f t="shared" si="105"/>
        <v>0</v>
      </c>
      <c r="G1007">
        <v>0</v>
      </c>
      <c r="H1007" s="2">
        <f t="shared" si="106"/>
        <v>0</v>
      </c>
      <c r="I1007">
        <v>0</v>
      </c>
      <c r="J1007" s="2">
        <f t="shared" si="107"/>
        <v>0</v>
      </c>
      <c r="K1007">
        <v>24</v>
      </c>
      <c r="L1007" s="2">
        <f t="shared" si="108"/>
        <v>0.12972972972972974</v>
      </c>
      <c r="M1007">
        <v>26</v>
      </c>
      <c r="N1007" s="2">
        <f t="shared" si="109"/>
        <v>0.14054054054054055</v>
      </c>
      <c r="O1007">
        <v>44</v>
      </c>
      <c r="P1007" s="2">
        <f t="shared" si="110"/>
        <v>0.23783783783783785</v>
      </c>
      <c r="Q1007">
        <v>75</v>
      </c>
      <c r="R1007" s="2">
        <f t="shared" si="111"/>
        <v>0.40540540540540543</v>
      </c>
    </row>
    <row r="1008" spans="1:18" x14ac:dyDescent="0.3">
      <c r="A1008">
        <v>17031805702</v>
      </c>
      <c r="B1008" t="s">
        <v>28</v>
      </c>
      <c r="C1008">
        <v>85087</v>
      </c>
      <c r="D1008">
        <v>76</v>
      </c>
      <c r="E1008">
        <v>0</v>
      </c>
      <c r="F1008" s="2">
        <f t="shared" si="105"/>
        <v>0</v>
      </c>
      <c r="G1008">
        <v>0</v>
      </c>
      <c r="H1008" s="2">
        <f t="shared" si="106"/>
        <v>0</v>
      </c>
      <c r="I1008">
        <v>0</v>
      </c>
      <c r="J1008" s="2">
        <f t="shared" si="107"/>
        <v>0</v>
      </c>
      <c r="K1008">
        <v>0</v>
      </c>
      <c r="L1008" s="2">
        <f t="shared" si="108"/>
        <v>0</v>
      </c>
      <c r="M1008">
        <v>2</v>
      </c>
      <c r="N1008" s="2">
        <f t="shared" si="109"/>
        <v>2.6315789473684209E-2</v>
      </c>
      <c r="O1008">
        <v>19</v>
      </c>
      <c r="P1008" s="2">
        <f t="shared" si="110"/>
        <v>0.25</v>
      </c>
      <c r="Q1008">
        <v>26</v>
      </c>
      <c r="R1008" s="2">
        <f t="shared" si="111"/>
        <v>0.34210526315789475</v>
      </c>
    </row>
    <row r="1009" spans="1:18" x14ac:dyDescent="0.3">
      <c r="A1009">
        <v>17031805801</v>
      </c>
      <c r="B1009" t="s">
        <v>28</v>
      </c>
      <c r="C1009">
        <v>85087</v>
      </c>
      <c r="D1009">
        <v>28</v>
      </c>
      <c r="E1009">
        <v>0</v>
      </c>
      <c r="F1009" s="2">
        <f t="shared" si="105"/>
        <v>0</v>
      </c>
      <c r="G1009">
        <v>0</v>
      </c>
      <c r="H1009" s="2">
        <f t="shared" si="106"/>
        <v>0</v>
      </c>
      <c r="I1009">
        <v>0</v>
      </c>
      <c r="J1009" s="2">
        <f t="shared" si="107"/>
        <v>0</v>
      </c>
      <c r="K1009">
        <v>0</v>
      </c>
      <c r="L1009" s="2">
        <f t="shared" si="108"/>
        <v>0</v>
      </c>
      <c r="M1009">
        <v>0</v>
      </c>
      <c r="N1009" s="2">
        <f t="shared" si="109"/>
        <v>0</v>
      </c>
      <c r="O1009">
        <v>0</v>
      </c>
      <c r="P1009" s="2">
        <f t="shared" si="110"/>
        <v>0</v>
      </c>
      <c r="Q1009">
        <v>0</v>
      </c>
      <c r="R1009" s="2">
        <f t="shared" si="111"/>
        <v>0</v>
      </c>
    </row>
    <row r="1010" spans="1:18" x14ac:dyDescent="0.3">
      <c r="A1010">
        <v>17031805802</v>
      </c>
      <c r="B1010" t="s">
        <v>28</v>
      </c>
      <c r="C1010">
        <v>85087</v>
      </c>
      <c r="D1010">
        <v>265</v>
      </c>
      <c r="E1010">
        <v>0</v>
      </c>
      <c r="F1010" s="2">
        <f t="shared" si="105"/>
        <v>0</v>
      </c>
      <c r="G1010">
        <v>0</v>
      </c>
      <c r="H1010" s="2">
        <f t="shared" si="106"/>
        <v>0</v>
      </c>
      <c r="I1010">
        <v>6</v>
      </c>
      <c r="J1010" s="2">
        <f t="shared" si="107"/>
        <v>2.2641509433962263E-2</v>
      </c>
      <c r="K1010">
        <v>22</v>
      </c>
      <c r="L1010" s="2">
        <f t="shared" si="108"/>
        <v>8.3018867924528297E-2</v>
      </c>
      <c r="M1010">
        <v>47</v>
      </c>
      <c r="N1010" s="2">
        <f t="shared" si="109"/>
        <v>0.17735849056603772</v>
      </c>
      <c r="O1010">
        <v>145</v>
      </c>
      <c r="P1010" s="2">
        <f t="shared" si="110"/>
        <v>0.54716981132075471</v>
      </c>
      <c r="Q1010">
        <v>167</v>
      </c>
      <c r="R1010" s="2">
        <f t="shared" si="111"/>
        <v>0.63018867924528299</v>
      </c>
    </row>
    <row r="1011" spans="1:18" x14ac:dyDescent="0.3">
      <c r="A1011">
        <v>17031805901</v>
      </c>
      <c r="B1011" t="s">
        <v>28</v>
      </c>
      <c r="C1011">
        <v>85087</v>
      </c>
      <c r="D1011">
        <v>613</v>
      </c>
      <c r="E1011">
        <v>0</v>
      </c>
      <c r="F1011" s="2">
        <f t="shared" si="105"/>
        <v>0</v>
      </c>
      <c r="G1011">
        <v>0</v>
      </c>
      <c r="H1011" s="2">
        <f t="shared" si="106"/>
        <v>0</v>
      </c>
      <c r="I1011">
        <v>0</v>
      </c>
      <c r="J1011" s="2">
        <f t="shared" si="107"/>
        <v>0</v>
      </c>
      <c r="K1011">
        <v>36</v>
      </c>
      <c r="L1011" s="2">
        <f t="shared" si="108"/>
        <v>5.872756933115824E-2</v>
      </c>
      <c r="M1011">
        <v>145</v>
      </c>
      <c r="N1011" s="2">
        <f t="shared" si="109"/>
        <v>0.2365415986949429</v>
      </c>
      <c r="O1011">
        <v>207</v>
      </c>
      <c r="P1011" s="2">
        <f t="shared" si="110"/>
        <v>0.33768352365415988</v>
      </c>
      <c r="Q1011">
        <v>223</v>
      </c>
      <c r="R1011" s="2">
        <f t="shared" si="111"/>
        <v>0.36378466557911909</v>
      </c>
    </row>
    <row r="1012" spans="1:18" x14ac:dyDescent="0.3">
      <c r="A1012">
        <v>17031805902</v>
      </c>
      <c r="B1012" t="s">
        <v>28</v>
      </c>
      <c r="C1012">
        <v>85087</v>
      </c>
      <c r="D1012">
        <v>390</v>
      </c>
      <c r="E1012">
        <v>0</v>
      </c>
      <c r="F1012" s="2">
        <f t="shared" si="105"/>
        <v>0</v>
      </c>
      <c r="G1012">
        <v>0</v>
      </c>
      <c r="H1012" s="2">
        <f t="shared" si="106"/>
        <v>0</v>
      </c>
      <c r="I1012">
        <v>0</v>
      </c>
      <c r="J1012" s="2">
        <f t="shared" si="107"/>
        <v>0</v>
      </c>
      <c r="K1012">
        <v>46</v>
      </c>
      <c r="L1012" s="2">
        <f t="shared" si="108"/>
        <v>0.11794871794871795</v>
      </c>
      <c r="M1012">
        <v>146</v>
      </c>
      <c r="N1012" s="2">
        <f t="shared" si="109"/>
        <v>0.37435897435897436</v>
      </c>
      <c r="O1012">
        <v>202</v>
      </c>
      <c r="P1012" s="2">
        <f t="shared" si="110"/>
        <v>0.517948717948718</v>
      </c>
      <c r="Q1012">
        <v>257</v>
      </c>
      <c r="R1012" s="2">
        <f t="shared" si="111"/>
        <v>0.65897435897435896</v>
      </c>
    </row>
    <row r="1013" spans="1:18" x14ac:dyDescent="0.3">
      <c r="A1013">
        <v>17031806001</v>
      </c>
      <c r="B1013" t="s">
        <v>28</v>
      </c>
      <c r="C1013">
        <v>85087</v>
      </c>
      <c r="D1013">
        <v>1388</v>
      </c>
      <c r="E1013">
        <v>60</v>
      </c>
      <c r="F1013" s="2">
        <f t="shared" si="105"/>
        <v>4.3227665706051875E-2</v>
      </c>
      <c r="G1013">
        <v>60</v>
      </c>
      <c r="H1013" s="2">
        <f t="shared" si="106"/>
        <v>4.3227665706051875E-2</v>
      </c>
      <c r="I1013">
        <v>70</v>
      </c>
      <c r="J1013" s="2">
        <f t="shared" si="107"/>
        <v>5.0432276657060522E-2</v>
      </c>
      <c r="K1013">
        <v>211</v>
      </c>
      <c r="L1013" s="2">
        <f t="shared" si="108"/>
        <v>0.15201729106628242</v>
      </c>
      <c r="M1013">
        <v>576</v>
      </c>
      <c r="N1013" s="2">
        <f t="shared" si="109"/>
        <v>0.41498559077809799</v>
      </c>
      <c r="O1013">
        <v>887</v>
      </c>
      <c r="P1013" s="2">
        <f t="shared" si="110"/>
        <v>0.63904899135446691</v>
      </c>
      <c r="Q1013">
        <v>1009</v>
      </c>
      <c r="R1013" s="2">
        <f t="shared" si="111"/>
        <v>0.72694524495677237</v>
      </c>
    </row>
    <row r="1014" spans="1:18" x14ac:dyDescent="0.3">
      <c r="A1014">
        <v>17031806002</v>
      </c>
      <c r="B1014" t="s">
        <v>28</v>
      </c>
      <c r="C1014">
        <v>85087</v>
      </c>
      <c r="D1014">
        <v>737</v>
      </c>
      <c r="E1014">
        <v>0</v>
      </c>
      <c r="F1014" s="2">
        <f t="shared" si="105"/>
        <v>0</v>
      </c>
      <c r="G1014">
        <v>0</v>
      </c>
      <c r="H1014" s="2">
        <f t="shared" si="106"/>
        <v>0</v>
      </c>
      <c r="I1014">
        <v>2</v>
      </c>
      <c r="J1014" s="2">
        <f t="shared" si="107"/>
        <v>2.7137042062415195E-3</v>
      </c>
      <c r="K1014">
        <v>29</v>
      </c>
      <c r="L1014" s="2">
        <f t="shared" si="108"/>
        <v>3.9348710990502037E-2</v>
      </c>
      <c r="M1014">
        <v>131</v>
      </c>
      <c r="N1014" s="2">
        <f t="shared" si="109"/>
        <v>0.17774762550881953</v>
      </c>
      <c r="O1014">
        <v>355</v>
      </c>
      <c r="P1014" s="2">
        <f t="shared" si="110"/>
        <v>0.48168249660786971</v>
      </c>
      <c r="Q1014">
        <v>469</v>
      </c>
      <c r="R1014" s="2">
        <f t="shared" si="111"/>
        <v>0.63636363636363635</v>
      </c>
    </row>
    <row r="1015" spans="1:18" x14ac:dyDescent="0.3">
      <c r="A1015">
        <v>17031806004</v>
      </c>
      <c r="B1015" t="s">
        <v>28</v>
      </c>
      <c r="C1015">
        <v>85087</v>
      </c>
      <c r="D1015">
        <v>1474</v>
      </c>
      <c r="E1015">
        <v>21</v>
      </c>
      <c r="F1015" s="2">
        <f t="shared" si="105"/>
        <v>1.4246947082767978E-2</v>
      </c>
      <c r="G1015">
        <v>62</v>
      </c>
      <c r="H1015" s="2">
        <f t="shared" si="106"/>
        <v>4.2062415196743558E-2</v>
      </c>
      <c r="I1015">
        <v>116</v>
      </c>
      <c r="J1015" s="2">
        <f t="shared" si="107"/>
        <v>7.8697421981004073E-2</v>
      </c>
      <c r="K1015">
        <v>373</v>
      </c>
      <c r="L1015" s="2">
        <f t="shared" si="108"/>
        <v>0.25305291723202172</v>
      </c>
      <c r="M1015">
        <v>730</v>
      </c>
      <c r="N1015" s="2">
        <f t="shared" si="109"/>
        <v>0.49525101763907736</v>
      </c>
      <c r="O1015">
        <v>1083</v>
      </c>
      <c r="P1015" s="2">
        <f t="shared" si="110"/>
        <v>0.73473541383989149</v>
      </c>
      <c r="Q1015">
        <v>1188</v>
      </c>
      <c r="R1015" s="2">
        <f t="shared" si="111"/>
        <v>0.80597014925373134</v>
      </c>
    </row>
    <row r="1016" spans="1:18" x14ac:dyDescent="0.3">
      <c r="A1016">
        <v>17031806005</v>
      </c>
      <c r="B1016" t="s">
        <v>28</v>
      </c>
      <c r="C1016">
        <v>85087</v>
      </c>
      <c r="D1016">
        <v>413</v>
      </c>
      <c r="E1016">
        <v>9</v>
      </c>
      <c r="F1016" s="2">
        <f t="shared" si="105"/>
        <v>2.1791767554479417E-2</v>
      </c>
      <c r="G1016">
        <v>9</v>
      </c>
      <c r="H1016" s="2">
        <f t="shared" si="106"/>
        <v>2.1791767554479417E-2</v>
      </c>
      <c r="I1016">
        <v>9</v>
      </c>
      <c r="J1016" s="2">
        <f t="shared" si="107"/>
        <v>2.1791767554479417E-2</v>
      </c>
      <c r="K1016">
        <v>35</v>
      </c>
      <c r="L1016" s="2">
        <f t="shared" si="108"/>
        <v>8.4745762711864403E-2</v>
      </c>
      <c r="M1016">
        <v>50</v>
      </c>
      <c r="N1016" s="2">
        <f t="shared" si="109"/>
        <v>0.12106537530266344</v>
      </c>
      <c r="O1016">
        <v>167</v>
      </c>
      <c r="P1016" s="2">
        <f t="shared" si="110"/>
        <v>0.40435835351089588</v>
      </c>
      <c r="Q1016">
        <v>256</v>
      </c>
      <c r="R1016" s="2">
        <f t="shared" si="111"/>
        <v>0.61985472154963683</v>
      </c>
    </row>
    <row r="1017" spans="1:18" x14ac:dyDescent="0.3">
      <c r="A1017">
        <v>17031806006</v>
      </c>
      <c r="B1017" t="s">
        <v>28</v>
      </c>
      <c r="C1017">
        <v>85087</v>
      </c>
      <c r="D1017">
        <v>510</v>
      </c>
      <c r="E1017">
        <v>0</v>
      </c>
      <c r="F1017" s="2">
        <f t="shared" si="105"/>
        <v>0</v>
      </c>
      <c r="G1017">
        <v>0</v>
      </c>
      <c r="H1017" s="2">
        <f t="shared" si="106"/>
        <v>0</v>
      </c>
      <c r="I1017">
        <v>0</v>
      </c>
      <c r="J1017" s="2">
        <f t="shared" si="107"/>
        <v>0</v>
      </c>
      <c r="K1017">
        <v>26</v>
      </c>
      <c r="L1017" s="2">
        <f t="shared" si="108"/>
        <v>5.0980392156862744E-2</v>
      </c>
      <c r="M1017">
        <v>118</v>
      </c>
      <c r="N1017" s="2">
        <f t="shared" si="109"/>
        <v>0.23137254901960785</v>
      </c>
      <c r="O1017">
        <v>262</v>
      </c>
      <c r="P1017" s="2">
        <f t="shared" si="110"/>
        <v>0.51372549019607838</v>
      </c>
      <c r="Q1017">
        <v>302</v>
      </c>
      <c r="R1017" s="2">
        <f t="shared" si="111"/>
        <v>0.59215686274509804</v>
      </c>
    </row>
    <row r="1018" spans="1:18" x14ac:dyDescent="0.3">
      <c r="A1018">
        <v>17031806102</v>
      </c>
      <c r="B1018" t="s">
        <v>28</v>
      </c>
      <c r="C1018">
        <v>85087</v>
      </c>
      <c r="D1018">
        <v>432</v>
      </c>
      <c r="E1018">
        <v>0</v>
      </c>
      <c r="F1018" s="2">
        <f t="shared" si="105"/>
        <v>0</v>
      </c>
      <c r="G1018">
        <v>0</v>
      </c>
      <c r="H1018" s="2">
        <f t="shared" si="106"/>
        <v>0</v>
      </c>
      <c r="I1018">
        <v>9</v>
      </c>
      <c r="J1018" s="2">
        <f t="shared" si="107"/>
        <v>2.0833333333333332E-2</v>
      </c>
      <c r="K1018">
        <v>59</v>
      </c>
      <c r="L1018" s="2">
        <f t="shared" si="108"/>
        <v>0.13657407407407407</v>
      </c>
      <c r="M1018">
        <v>101</v>
      </c>
      <c r="N1018" s="2">
        <f t="shared" si="109"/>
        <v>0.23379629629629631</v>
      </c>
      <c r="O1018">
        <v>136</v>
      </c>
      <c r="P1018" s="2">
        <f t="shared" si="110"/>
        <v>0.31481481481481483</v>
      </c>
      <c r="Q1018">
        <v>177</v>
      </c>
      <c r="R1018" s="2">
        <f t="shared" si="111"/>
        <v>0.40972222222222221</v>
      </c>
    </row>
    <row r="1019" spans="1:18" x14ac:dyDescent="0.3">
      <c r="A1019">
        <v>17031806103</v>
      </c>
      <c r="B1019" t="s">
        <v>28</v>
      </c>
      <c r="C1019">
        <v>85087</v>
      </c>
      <c r="D1019">
        <v>167</v>
      </c>
      <c r="E1019">
        <v>0</v>
      </c>
      <c r="F1019" s="2">
        <f t="shared" si="105"/>
        <v>0</v>
      </c>
      <c r="G1019">
        <v>0</v>
      </c>
      <c r="H1019" s="2">
        <f t="shared" si="106"/>
        <v>0</v>
      </c>
      <c r="I1019">
        <v>4</v>
      </c>
      <c r="J1019" s="2">
        <f t="shared" si="107"/>
        <v>2.3952095808383235E-2</v>
      </c>
      <c r="K1019">
        <v>43</v>
      </c>
      <c r="L1019" s="2">
        <f t="shared" si="108"/>
        <v>0.25748502994011974</v>
      </c>
      <c r="M1019">
        <v>80</v>
      </c>
      <c r="N1019" s="2">
        <f t="shared" si="109"/>
        <v>0.47904191616766467</v>
      </c>
      <c r="O1019">
        <v>112</v>
      </c>
      <c r="P1019" s="2">
        <f t="shared" si="110"/>
        <v>0.6706586826347305</v>
      </c>
      <c r="Q1019">
        <v>120</v>
      </c>
      <c r="R1019" s="2">
        <f t="shared" si="111"/>
        <v>0.71856287425149701</v>
      </c>
    </row>
    <row r="1020" spans="1:18" x14ac:dyDescent="0.3">
      <c r="A1020">
        <v>17031806104</v>
      </c>
      <c r="B1020" t="s">
        <v>28</v>
      </c>
      <c r="C1020">
        <v>85087</v>
      </c>
      <c r="D1020">
        <v>1307</v>
      </c>
      <c r="E1020">
        <v>144</v>
      </c>
      <c r="F1020" s="2">
        <f t="shared" si="105"/>
        <v>0.11017597551644988</v>
      </c>
      <c r="G1020">
        <v>147</v>
      </c>
      <c r="H1020" s="2">
        <f t="shared" si="106"/>
        <v>0.11247130833970925</v>
      </c>
      <c r="I1020">
        <v>147</v>
      </c>
      <c r="J1020" s="2">
        <f t="shared" si="107"/>
        <v>0.11247130833970925</v>
      </c>
      <c r="K1020">
        <v>329</v>
      </c>
      <c r="L1020" s="2">
        <f t="shared" si="108"/>
        <v>0.25172149961744456</v>
      </c>
      <c r="M1020">
        <v>739</v>
      </c>
      <c r="N1020" s="2">
        <f t="shared" si="109"/>
        <v>0.5654169854628921</v>
      </c>
      <c r="O1020">
        <v>949</v>
      </c>
      <c r="P1020" s="2">
        <f t="shared" si="110"/>
        <v>0.72609028309104817</v>
      </c>
      <c r="Q1020">
        <v>1077</v>
      </c>
      <c r="R1020" s="2">
        <f t="shared" si="111"/>
        <v>0.82402448355011482</v>
      </c>
    </row>
    <row r="1021" spans="1:18" x14ac:dyDescent="0.3">
      <c r="A1021">
        <v>17031806201</v>
      </c>
      <c r="B1021" t="s">
        <v>28</v>
      </c>
      <c r="C1021">
        <v>85087</v>
      </c>
      <c r="D1021">
        <v>650</v>
      </c>
      <c r="E1021">
        <v>0</v>
      </c>
      <c r="F1021" s="2">
        <f t="shared" si="105"/>
        <v>0</v>
      </c>
      <c r="G1021">
        <v>0</v>
      </c>
      <c r="H1021" s="2">
        <f t="shared" si="106"/>
        <v>0</v>
      </c>
      <c r="I1021">
        <v>8</v>
      </c>
      <c r="J1021" s="2">
        <f t="shared" si="107"/>
        <v>1.2307692307692308E-2</v>
      </c>
      <c r="K1021">
        <v>36</v>
      </c>
      <c r="L1021" s="2">
        <f t="shared" si="108"/>
        <v>5.5384615384615386E-2</v>
      </c>
      <c r="M1021">
        <v>67</v>
      </c>
      <c r="N1021" s="2">
        <f t="shared" si="109"/>
        <v>0.10307692307692308</v>
      </c>
      <c r="O1021">
        <v>193</v>
      </c>
      <c r="P1021" s="2">
        <f t="shared" si="110"/>
        <v>0.2969230769230769</v>
      </c>
      <c r="Q1021">
        <v>296</v>
      </c>
      <c r="R1021" s="2">
        <f t="shared" si="111"/>
        <v>0.45538461538461539</v>
      </c>
    </row>
    <row r="1022" spans="1:18" x14ac:dyDescent="0.3">
      <c r="A1022">
        <v>17031806202</v>
      </c>
      <c r="B1022" t="s">
        <v>28</v>
      </c>
      <c r="C1022">
        <v>85087</v>
      </c>
      <c r="D1022">
        <v>760</v>
      </c>
      <c r="E1022">
        <v>93</v>
      </c>
      <c r="F1022" s="2">
        <f t="shared" si="105"/>
        <v>0.12236842105263158</v>
      </c>
      <c r="G1022">
        <v>151</v>
      </c>
      <c r="H1022" s="2">
        <f t="shared" si="106"/>
        <v>0.1986842105263158</v>
      </c>
      <c r="I1022">
        <v>151</v>
      </c>
      <c r="J1022" s="2">
        <f t="shared" si="107"/>
        <v>0.1986842105263158</v>
      </c>
      <c r="K1022">
        <v>203</v>
      </c>
      <c r="L1022" s="2">
        <f t="shared" si="108"/>
        <v>0.26710526315789473</v>
      </c>
      <c r="M1022">
        <v>280</v>
      </c>
      <c r="N1022" s="2">
        <f t="shared" si="109"/>
        <v>0.36842105263157893</v>
      </c>
      <c r="O1022">
        <v>397</v>
      </c>
      <c r="P1022" s="2">
        <f t="shared" si="110"/>
        <v>0.52236842105263159</v>
      </c>
      <c r="Q1022">
        <v>439</v>
      </c>
      <c r="R1022" s="2">
        <f t="shared" si="111"/>
        <v>0.57763157894736838</v>
      </c>
    </row>
    <row r="1023" spans="1:18" x14ac:dyDescent="0.3">
      <c r="A1023">
        <v>17031806300</v>
      </c>
      <c r="B1023" t="s">
        <v>28</v>
      </c>
      <c r="C1023">
        <v>85087</v>
      </c>
      <c r="D1023">
        <v>286</v>
      </c>
      <c r="E1023">
        <v>0</v>
      </c>
      <c r="F1023" s="2">
        <f t="shared" si="105"/>
        <v>0</v>
      </c>
      <c r="G1023">
        <v>0</v>
      </c>
      <c r="H1023" s="2">
        <f t="shared" si="106"/>
        <v>0</v>
      </c>
      <c r="I1023">
        <v>18</v>
      </c>
      <c r="J1023" s="2">
        <f t="shared" si="107"/>
        <v>6.2937062937062943E-2</v>
      </c>
      <c r="K1023">
        <v>49</v>
      </c>
      <c r="L1023" s="2">
        <f t="shared" si="108"/>
        <v>0.17132867132867133</v>
      </c>
      <c r="M1023">
        <v>117</v>
      </c>
      <c r="N1023" s="2">
        <f t="shared" si="109"/>
        <v>0.40909090909090912</v>
      </c>
      <c r="O1023">
        <v>174</v>
      </c>
      <c r="P1023" s="2">
        <f t="shared" si="110"/>
        <v>0.60839160839160844</v>
      </c>
      <c r="Q1023">
        <v>200</v>
      </c>
      <c r="R1023" s="2">
        <f t="shared" si="111"/>
        <v>0.69930069930069927</v>
      </c>
    </row>
    <row r="1024" spans="1:18" x14ac:dyDescent="0.3">
      <c r="A1024">
        <v>17031806400</v>
      </c>
      <c r="B1024" t="s">
        <v>28</v>
      </c>
      <c r="C1024">
        <v>85087</v>
      </c>
      <c r="D1024">
        <v>130</v>
      </c>
      <c r="E1024">
        <v>0</v>
      </c>
      <c r="F1024" s="2">
        <f t="shared" si="105"/>
        <v>0</v>
      </c>
      <c r="G1024">
        <v>0</v>
      </c>
      <c r="H1024" s="2">
        <f t="shared" si="106"/>
        <v>0</v>
      </c>
      <c r="I1024">
        <v>5</v>
      </c>
      <c r="J1024" s="2">
        <f t="shared" si="107"/>
        <v>3.8461538461538464E-2</v>
      </c>
      <c r="K1024">
        <v>38</v>
      </c>
      <c r="L1024" s="2">
        <f t="shared" si="108"/>
        <v>0.29230769230769232</v>
      </c>
      <c r="M1024">
        <v>71</v>
      </c>
      <c r="N1024" s="2">
        <f t="shared" si="109"/>
        <v>0.5461538461538461</v>
      </c>
      <c r="O1024">
        <v>79</v>
      </c>
      <c r="P1024" s="2">
        <f t="shared" si="110"/>
        <v>0.60769230769230764</v>
      </c>
      <c r="Q1024">
        <v>90</v>
      </c>
      <c r="R1024" s="2">
        <f t="shared" si="111"/>
        <v>0.69230769230769229</v>
      </c>
    </row>
    <row r="1025" spans="1:18" x14ac:dyDescent="0.3">
      <c r="A1025">
        <v>17031806501</v>
      </c>
      <c r="B1025" t="s">
        <v>28</v>
      </c>
      <c r="C1025">
        <v>85087</v>
      </c>
      <c r="D1025">
        <v>228</v>
      </c>
      <c r="E1025">
        <v>0</v>
      </c>
      <c r="F1025" s="2">
        <f t="shared" si="105"/>
        <v>0</v>
      </c>
      <c r="G1025">
        <v>0</v>
      </c>
      <c r="H1025" s="2">
        <f t="shared" si="106"/>
        <v>0</v>
      </c>
      <c r="I1025">
        <v>0</v>
      </c>
      <c r="J1025" s="2">
        <f t="shared" si="107"/>
        <v>0</v>
      </c>
      <c r="K1025">
        <v>23</v>
      </c>
      <c r="L1025" s="2">
        <f t="shared" si="108"/>
        <v>0.10087719298245613</v>
      </c>
      <c r="M1025">
        <v>49</v>
      </c>
      <c r="N1025" s="2">
        <f t="shared" si="109"/>
        <v>0.21491228070175439</v>
      </c>
      <c r="O1025">
        <v>64</v>
      </c>
      <c r="P1025" s="2">
        <f t="shared" si="110"/>
        <v>0.2807017543859649</v>
      </c>
      <c r="Q1025">
        <v>95</v>
      </c>
      <c r="R1025" s="2">
        <f t="shared" si="111"/>
        <v>0.41666666666666669</v>
      </c>
    </row>
    <row r="1026" spans="1:18" x14ac:dyDescent="0.3">
      <c r="A1026">
        <v>17031806502</v>
      </c>
      <c r="B1026" t="s">
        <v>28</v>
      </c>
      <c r="C1026">
        <v>85087</v>
      </c>
      <c r="D1026">
        <v>163</v>
      </c>
      <c r="E1026">
        <v>0</v>
      </c>
      <c r="F1026" s="2">
        <f t="shared" si="105"/>
        <v>0</v>
      </c>
      <c r="G1026">
        <v>0</v>
      </c>
      <c r="H1026" s="2">
        <f t="shared" si="106"/>
        <v>0</v>
      </c>
      <c r="I1026">
        <v>11</v>
      </c>
      <c r="J1026" s="2">
        <f t="shared" si="107"/>
        <v>6.7484662576687116E-2</v>
      </c>
      <c r="K1026">
        <v>26</v>
      </c>
      <c r="L1026" s="2">
        <f t="shared" si="108"/>
        <v>0.15950920245398773</v>
      </c>
      <c r="M1026">
        <v>70</v>
      </c>
      <c r="N1026" s="2">
        <f t="shared" si="109"/>
        <v>0.42944785276073622</v>
      </c>
      <c r="O1026">
        <v>78</v>
      </c>
      <c r="P1026" s="2">
        <f t="shared" si="110"/>
        <v>0.4785276073619632</v>
      </c>
      <c r="Q1026">
        <v>95</v>
      </c>
      <c r="R1026" s="2">
        <f t="shared" si="111"/>
        <v>0.58282208588957052</v>
      </c>
    </row>
    <row r="1027" spans="1:18" x14ac:dyDescent="0.3">
      <c r="A1027">
        <v>17031806600</v>
      </c>
      <c r="B1027" t="s">
        <v>28</v>
      </c>
      <c r="C1027">
        <v>85087</v>
      </c>
      <c r="D1027">
        <v>70</v>
      </c>
      <c r="E1027">
        <v>0</v>
      </c>
      <c r="F1027" s="2">
        <f t="shared" si="105"/>
        <v>0</v>
      </c>
      <c r="G1027">
        <v>0</v>
      </c>
      <c r="H1027" s="2">
        <f t="shared" si="106"/>
        <v>0</v>
      </c>
      <c r="I1027">
        <v>8</v>
      </c>
      <c r="J1027" s="2">
        <f t="shared" si="107"/>
        <v>0.11428571428571428</v>
      </c>
      <c r="K1027">
        <v>44</v>
      </c>
      <c r="L1027" s="2">
        <f t="shared" si="108"/>
        <v>0.62857142857142856</v>
      </c>
      <c r="M1027">
        <v>70</v>
      </c>
      <c r="N1027" s="2">
        <f t="shared" si="109"/>
        <v>1</v>
      </c>
      <c r="O1027">
        <v>70</v>
      </c>
      <c r="P1027" s="2">
        <f t="shared" si="110"/>
        <v>1</v>
      </c>
      <c r="Q1027">
        <v>70</v>
      </c>
      <c r="R1027" s="2">
        <f t="shared" si="111"/>
        <v>1</v>
      </c>
    </row>
    <row r="1028" spans="1:18" x14ac:dyDescent="0.3">
      <c r="A1028">
        <v>17031806700</v>
      </c>
      <c r="B1028" t="s">
        <v>28</v>
      </c>
      <c r="C1028">
        <v>85087</v>
      </c>
      <c r="D1028">
        <v>74</v>
      </c>
      <c r="E1028">
        <v>0</v>
      </c>
      <c r="F1028" s="2">
        <f t="shared" si="105"/>
        <v>0</v>
      </c>
      <c r="G1028">
        <v>0</v>
      </c>
      <c r="H1028" s="2">
        <f t="shared" si="106"/>
        <v>0</v>
      </c>
      <c r="I1028">
        <v>0</v>
      </c>
      <c r="J1028" s="2">
        <f t="shared" si="107"/>
        <v>0</v>
      </c>
      <c r="K1028">
        <v>0</v>
      </c>
      <c r="L1028" s="2">
        <f t="shared" si="108"/>
        <v>0</v>
      </c>
      <c r="M1028">
        <v>0</v>
      </c>
      <c r="N1028" s="2">
        <f t="shared" si="109"/>
        <v>0</v>
      </c>
      <c r="O1028">
        <v>0</v>
      </c>
      <c r="P1028" s="2">
        <f t="shared" si="110"/>
        <v>0</v>
      </c>
      <c r="Q1028">
        <v>9</v>
      </c>
      <c r="R1028" s="2">
        <f t="shared" si="111"/>
        <v>0.12162162162162163</v>
      </c>
    </row>
    <row r="1029" spans="1:18" x14ac:dyDescent="0.3">
      <c r="A1029">
        <v>17031806801</v>
      </c>
      <c r="B1029" t="s">
        <v>28</v>
      </c>
      <c r="C1029">
        <v>85087</v>
      </c>
      <c r="D1029">
        <v>405</v>
      </c>
      <c r="E1029">
        <v>0</v>
      </c>
      <c r="F1029" s="2">
        <f t="shared" si="105"/>
        <v>0</v>
      </c>
      <c r="G1029">
        <v>0</v>
      </c>
      <c r="H1029" s="2">
        <f t="shared" si="106"/>
        <v>0</v>
      </c>
      <c r="I1029">
        <v>0</v>
      </c>
      <c r="J1029" s="2">
        <f t="shared" si="107"/>
        <v>0</v>
      </c>
      <c r="K1029">
        <v>4</v>
      </c>
      <c r="L1029" s="2">
        <f t="shared" si="108"/>
        <v>9.876543209876543E-3</v>
      </c>
      <c r="M1029">
        <v>32</v>
      </c>
      <c r="N1029" s="2">
        <f t="shared" si="109"/>
        <v>7.9012345679012344E-2</v>
      </c>
      <c r="O1029">
        <v>171</v>
      </c>
      <c r="P1029" s="2">
        <f t="shared" si="110"/>
        <v>0.42222222222222222</v>
      </c>
      <c r="Q1029">
        <v>222</v>
      </c>
      <c r="R1029" s="2">
        <f t="shared" si="111"/>
        <v>0.54814814814814816</v>
      </c>
    </row>
    <row r="1030" spans="1:18" x14ac:dyDescent="0.3">
      <c r="A1030">
        <v>17031806802</v>
      </c>
      <c r="B1030" t="s">
        <v>28</v>
      </c>
      <c r="C1030">
        <v>85087</v>
      </c>
      <c r="D1030">
        <v>311</v>
      </c>
      <c r="E1030">
        <v>0</v>
      </c>
      <c r="F1030" s="2">
        <f t="shared" ref="F1030:F1093" si="112">E1030/$D1030</f>
        <v>0</v>
      </c>
      <c r="G1030">
        <v>0</v>
      </c>
      <c r="H1030" s="2">
        <f t="shared" ref="H1030:H1093" si="113">G1030/$D1030</f>
        <v>0</v>
      </c>
      <c r="I1030">
        <v>0</v>
      </c>
      <c r="J1030" s="2">
        <f t="shared" ref="J1030:J1093" si="114">I1030/D1030</f>
        <v>0</v>
      </c>
      <c r="K1030">
        <v>8</v>
      </c>
      <c r="L1030" s="2">
        <f t="shared" ref="L1030:L1093" si="115">K1030/D1030</f>
        <v>2.5723472668810289E-2</v>
      </c>
      <c r="M1030">
        <v>38</v>
      </c>
      <c r="N1030" s="2">
        <f t="shared" ref="N1030:N1093" si="116">M1030/D1030</f>
        <v>0.12218649517684887</v>
      </c>
      <c r="O1030">
        <v>92</v>
      </c>
      <c r="P1030" s="2">
        <f t="shared" ref="P1030:P1093" si="117">O1030/D1030</f>
        <v>0.29581993569131831</v>
      </c>
      <c r="Q1030">
        <v>174</v>
      </c>
      <c r="R1030" s="2">
        <f t="shared" ref="R1030:R1093" si="118">Q1030/D1030</f>
        <v>0.55948553054662375</v>
      </c>
    </row>
    <row r="1031" spans="1:18" x14ac:dyDescent="0.3">
      <c r="A1031">
        <v>17031806900</v>
      </c>
      <c r="B1031" t="s">
        <v>28</v>
      </c>
      <c r="C1031">
        <v>85087</v>
      </c>
      <c r="D1031">
        <v>660</v>
      </c>
      <c r="E1031">
        <v>138</v>
      </c>
      <c r="F1031" s="2">
        <f t="shared" si="112"/>
        <v>0.20909090909090908</v>
      </c>
      <c r="G1031">
        <v>138</v>
      </c>
      <c r="H1031" s="2">
        <f t="shared" si="113"/>
        <v>0.20909090909090908</v>
      </c>
      <c r="I1031">
        <v>188</v>
      </c>
      <c r="J1031" s="2">
        <f t="shared" si="114"/>
        <v>0.28484848484848485</v>
      </c>
      <c r="K1031">
        <v>196</v>
      </c>
      <c r="L1031" s="2">
        <f t="shared" si="115"/>
        <v>0.29696969696969699</v>
      </c>
      <c r="M1031">
        <v>222</v>
      </c>
      <c r="N1031" s="2">
        <f t="shared" si="116"/>
        <v>0.33636363636363636</v>
      </c>
      <c r="O1031">
        <v>240</v>
      </c>
      <c r="P1031" s="2">
        <f t="shared" si="117"/>
        <v>0.36363636363636365</v>
      </c>
      <c r="Q1031">
        <v>308</v>
      </c>
      <c r="R1031" s="2">
        <f t="shared" si="118"/>
        <v>0.46666666666666667</v>
      </c>
    </row>
    <row r="1032" spans="1:18" x14ac:dyDescent="0.3">
      <c r="A1032">
        <v>17031807000</v>
      </c>
      <c r="B1032" t="s">
        <v>28</v>
      </c>
      <c r="C1032">
        <v>85087</v>
      </c>
      <c r="D1032">
        <v>939</v>
      </c>
      <c r="E1032">
        <v>13</v>
      </c>
      <c r="F1032" s="2">
        <f t="shared" si="112"/>
        <v>1.3844515441959531E-2</v>
      </c>
      <c r="G1032">
        <v>32</v>
      </c>
      <c r="H1032" s="2">
        <f t="shared" si="113"/>
        <v>3.4078807241746542E-2</v>
      </c>
      <c r="I1032">
        <v>79</v>
      </c>
      <c r="J1032" s="2">
        <f t="shared" si="114"/>
        <v>8.4132055378061774E-2</v>
      </c>
      <c r="K1032">
        <v>191</v>
      </c>
      <c r="L1032" s="2">
        <f t="shared" si="115"/>
        <v>0.20340788072417465</v>
      </c>
      <c r="M1032">
        <v>271</v>
      </c>
      <c r="N1032" s="2">
        <f t="shared" si="116"/>
        <v>0.28860489882854101</v>
      </c>
      <c r="O1032">
        <v>726</v>
      </c>
      <c r="P1032" s="2">
        <f t="shared" si="117"/>
        <v>0.77316293929712465</v>
      </c>
      <c r="Q1032">
        <v>785</v>
      </c>
      <c r="R1032" s="2">
        <f t="shared" si="118"/>
        <v>0.83599574014909483</v>
      </c>
    </row>
    <row r="1033" spans="1:18" x14ac:dyDescent="0.3">
      <c r="A1033">
        <v>17031807100</v>
      </c>
      <c r="B1033" t="s">
        <v>28</v>
      </c>
      <c r="C1033">
        <v>85087</v>
      </c>
      <c r="D1033">
        <v>124</v>
      </c>
      <c r="E1033">
        <v>0</v>
      </c>
      <c r="F1033" s="2">
        <f t="shared" si="112"/>
        <v>0</v>
      </c>
      <c r="G1033">
        <v>0</v>
      </c>
      <c r="H1033" s="2">
        <f t="shared" si="113"/>
        <v>0</v>
      </c>
      <c r="I1033">
        <v>0</v>
      </c>
      <c r="J1033" s="2">
        <f t="shared" si="114"/>
        <v>0</v>
      </c>
      <c r="K1033">
        <v>3</v>
      </c>
      <c r="L1033" s="2">
        <f t="shared" si="115"/>
        <v>2.4193548387096774E-2</v>
      </c>
      <c r="M1033">
        <v>10</v>
      </c>
      <c r="N1033" s="2">
        <f t="shared" si="116"/>
        <v>8.0645161290322578E-2</v>
      </c>
      <c r="O1033">
        <v>10</v>
      </c>
      <c r="P1033" s="2">
        <f t="shared" si="117"/>
        <v>8.0645161290322578E-2</v>
      </c>
      <c r="Q1033">
        <v>36</v>
      </c>
      <c r="R1033" s="2">
        <f t="shared" si="118"/>
        <v>0.29032258064516131</v>
      </c>
    </row>
    <row r="1034" spans="1:18" x14ac:dyDescent="0.3">
      <c r="A1034">
        <v>17031807200</v>
      </c>
      <c r="B1034" t="s">
        <v>28</v>
      </c>
      <c r="C1034">
        <v>85087</v>
      </c>
      <c r="D1034">
        <v>303</v>
      </c>
      <c r="E1034">
        <v>0</v>
      </c>
      <c r="F1034" s="2">
        <f t="shared" si="112"/>
        <v>0</v>
      </c>
      <c r="G1034">
        <v>0</v>
      </c>
      <c r="H1034" s="2">
        <f t="shared" si="113"/>
        <v>0</v>
      </c>
      <c r="I1034">
        <v>6</v>
      </c>
      <c r="J1034" s="2">
        <f t="shared" si="114"/>
        <v>1.9801980198019802E-2</v>
      </c>
      <c r="K1034">
        <v>37</v>
      </c>
      <c r="L1034" s="2">
        <f t="shared" si="115"/>
        <v>0.12211221122112212</v>
      </c>
      <c r="M1034">
        <v>52</v>
      </c>
      <c r="N1034" s="2">
        <f t="shared" si="116"/>
        <v>0.17161716171617161</v>
      </c>
      <c r="O1034">
        <v>107</v>
      </c>
      <c r="P1034" s="2">
        <f t="shared" si="117"/>
        <v>0.35313531353135313</v>
      </c>
      <c r="Q1034">
        <v>158</v>
      </c>
      <c r="R1034" s="2">
        <f t="shared" si="118"/>
        <v>0.52145214521452143</v>
      </c>
    </row>
    <row r="1035" spans="1:18" x14ac:dyDescent="0.3">
      <c r="A1035">
        <v>17031807300</v>
      </c>
      <c r="B1035" t="s">
        <v>28</v>
      </c>
      <c r="C1035">
        <v>85087</v>
      </c>
      <c r="D1035">
        <v>1306</v>
      </c>
      <c r="E1035">
        <v>0</v>
      </c>
      <c r="F1035" s="2">
        <f t="shared" si="112"/>
        <v>0</v>
      </c>
      <c r="G1035">
        <v>26</v>
      </c>
      <c r="H1035" s="2">
        <f t="shared" si="113"/>
        <v>1.9908116385911178E-2</v>
      </c>
      <c r="I1035">
        <v>36</v>
      </c>
      <c r="J1035" s="2">
        <f t="shared" si="114"/>
        <v>2.7565084226646247E-2</v>
      </c>
      <c r="K1035">
        <v>103</v>
      </c>
      <c r="L1035" s="2">
        <f t="shared" si="115"/>
        <v>7.8866768759571215E-2</v>
      </c>
      <c r="M1035">
        <v>257</v>
      </c>
      <c r="N1035" s="2">
        <f t="shared" si="116"/>
        <v>0.19678407350689128</v>
      </c>
      <c r="O1035">
        <v>649</v>
      </c>
      <c r="P1035" s="2">
        <f t="shared" si="117"/>
        <v>0.49693721286370596</v>
      </c>
      <c r="Q1035">
        <v>848</v>
      </c>
      <c r="R1035" s="2">
        <f t="shared" si="118"/>
        <v>0.64931087289433387</v>
      </c>
    </row>
    <row r="1036" spans="1:18" x14ac:dyDescent="0.3">
      <c r="A1036">
        <v>17031807400</v>
      </c>
      <c r="B1036" t="s">
        <v>28</v>
      </c>
      <c r="C1036">
        <v>85087</v>
      </c>
      <c r="D1036">
        <v>930</v>
      </c>
      <c r="E1036">
        <v>13</v>
      </c>
      <c r="F1036" s="2">
        <f t="shared" si="112"/>
        <v>1.3978494623655914E-2</v>
      </c>
      <c r="G1036">
        <v>13</v>
      </c>
      <c r="H1036" s="2">
        <f t="shared" si="113"/>
        <v>1.3978494623655914E-2</v>
      </c>
      <c r="I1036">
        <v>43</v>
      </c>
      <c r="J1036" s="2">
        <f t="shared" si="114"/>
        <v>4.6236559139784944E-2</v>
      </c>
      <c r="K1036">
        <v>109</v>
      </c>
      <c r="L1036" s="2">
        <f t="shared" si="115"/>
        <v>0.11720430107526882</v>
      </c>
      <c r="M1036">
        <v>291</v>
      </c>
      <c r="N1036" s="2">
        <f t="shared" si="116"/>
        <v>0.31290322580645163</v>
      </c>
      <c r="O1036">
        <v>588</v>
      </c>
      <c r="P1036" s="2">
        <f t="shared" si="117"/>
        <v>0.63225806451612898</v>
      </c>
      <c r="Q1036">
        <v>680</v>
      </c>
      <c r="R1036" s="2">
        <f t="shared" si="118"/>
        <v>0.73118279569892475</v>
      </c>
    </row>
    <row r="1037" spans="1:18" x14ac:dyDescent="0.3">
      <c r="A1037">
        <v>17031807500</v>
      </c>
      <c r="B1037" t="s">
        <v>28</v>
      </c>
      <c r="C1037">
        <v>85087</v>
      </c>
      <c r="D1037">
        <v>114</v>
      </c>
      <c r="E1037">
        <v>0</v>
      </c>
      <c r="F1037" s="2">
        <f t="shared" si="112"/>
        <v>0</v>
      </c>
      <c r="G1037">
        <v>0</v>
      </c>
      <c r="H1037" s="2">
        <f t="shared" si="113"/>
        <v>0</v>
      </c>
      <c r="I1037">
        <v>0</v>
      </c>
      <c r="J1037" s="2">
        <f t="shared" si="114"/>
        <v>0</v>
      </c>
      <c r="K1037">
        <v>2</v>
      </c>
      <c r="L1037" s="2">
        <f t="shared" si="115"/>
        <v>1.7543859649122806E-2</v>
      </c>
      <c r="M1037">
        <v>7</v>
      </c>
      <c r="N1037" s="2">
        <f t="shared" si="116"/>
        <v>6.1403508771929821E-2</v>
      </c>
      <c r="O1037">
        <v>7</v>
      </c>
      <c r="P1037" s="2">
        <f t="shared" si="117"/>
        <v>6.1403508771929821E-2</v>
      </c>
      <c r="Q1037">
        <v>37</v>
      </c>
      <c r="R1037" s="2">
        <f t="shared" si="118"/>
        <v>0.32456140350877194</v>
      </c>
    </row>
    <row r="1038" spans="1:18" x14ac:dyDescent="0.3">
      <c r="A1038">
        <v>17031807600</v>
      </c>
      <c r="B1038" t="s">
        <v>28</v>
      </c>
      <c r="C1038">
        <v>85087</v>
      </c>
      <c r="D1038">
        <v>372</v>
      </c>
      <c r="E1038">
        <v>0</v>
      </c>
      <c r="F1038" s="2">
        <f t="shared" si="112"/>
        <v>0</v>
      </c>
      <c r="G1038">
        <v>0</v>
      </c>
      <c r="H1038" s="2">
        <f t="shared" si="113"/>
        <v>0</v>
      </c>
      <c r="I1038">
        <v>0</v>
      </c>
      <c r="J1038" s="2">
        <f t="shared" si="114"/>
        <v>0</v>
      </c>
      <c r="K1038">
        <v>5</v>
      </c>
      <c r="L1038" s="2">
        <f t="shared" si="115"/>
        <v>1.3440860215053764E-2</v>
      </c>
      <c r="M1038">
        <v>25</v>
      </c>
      <c r="N1038" s="2">
        <f t="shared" si="116"/>
        <v>6.7204301075268813E-2</v>
      </c>
      <c r="O1038">
        <v>73</v>
      </c>
      <c r="P1038" s="2">
        <f t="shared" si="117"/>
        <v>0.19623655913978494</v>
      </c>
      <c r="Q1038">
        <v>129</v>
      </c>
      <c r="R1038" s="2">
        <f t="shared" si="118"/>
        <v>0.34677419354838712</v>
      </c>
    </row>
    <row r="1039" spans="1:18" x14ac:dyDescent="0.3">
      <c r="A1039">
        <v>17031807700</v>
      </c>
      <c r="B1039" t="s">
        <v>28</v>
      </c>
      <c r="C1039">
        <v>85087</v>
      </c>
      <c r="D1039">
        <v>484</v>
      </c>
      <c r="E1039">
        <v>136</v>
      </c>
      <c r="F1039" s="2">
        <f t="shared" si="112"/>
        <v>0.28099173553719009</v>
      </c>
      <c r="G1039">
        <v>156</v>
      </c>
      <c r="H1039" s="2">
        <f t="shared" si="113"/>
        <v>0.32231404958677684</v>
      </c>
      <c r="I1039">
        <v>156</v>
      </c>
      <c r="J1039" s="2">
        <f t="shared" si="114"/>
        <v>0.32231404958677684</v>
      </c>
      <c r="K1039">
        <v>180</v>
      </c>
      <c r="L1039" s="2">
        <f t="shared" si="115"/>
        <v>0.37190082644628097</v>
      </c>
      <c r="M1039">
        <v>253</v>
      </c>
      <c r="N1039" s="2">
        <f t="shared" si="116"/>
        <v>0.52272727272727271</v>
      </c>
      <c r="O1039">
        <v>281</v>
      </c>
      <c r="P1039" s="2">
        <f t="shared" si="117"/>
        <v>0.58057851239669422</v>
      </c>
      <c r="Q1039">
        <v>359</v>
      </c>
      <c r="R1039" s="2">
        <f t="shared" si="118"/>
        <v>0.74173553719008267</v>
      </c>
    </row>
    <row r="1040" spans="1:18" x14ac:dyDescent="0.3">
      <c r="A1040">
        <v>17031807800</v>
      </c>
      <c r="B1040" t="s">
        <v>28</v>
      </c>
      <c r="C1040">
        <v>85087</v>
      </c>
      <c r="D1040">
        <v>47</v>
      </c>
      <c r="E1040">
        <v>0</v>
      </c>
      <c r="F1040" s="2">
        <f t="shared" si="112"/>
        <v>0</v>
      </c>
      <c r="G1040">
        <v>0</v>
      </c>
      <c r="H1040" s="2">
        <f t="shared" si="113"/>
        <v>0</v>
      </c>
      <c r="I1040">
        <v>0</v>
      </c>
      <c r="J1040" s="2">
        <f t="shared" si="114"/>
        <v>0</v>
      </c>
      <c r="K1040">
        <v>0</v>
      </c>
      <c r="L1040" s="2">
        <f t="shared" si="115"/>
        <v>0</v>
      </c>
      <c r="M1040">
        <v>0</v>
      </c>
      <c r="N1040" s="2">
        <f t="shared" si="116"/>
        <v>0</v>
      </c>
      <c r="O1040">
        <v>0</v>
      </c>
      <c r="P1040" s="2">
        <f t="shared" si="117"/>
        <v>0</v>
      </c>
      <c r="Q1040">
        <v>0</v>
      </c>
      <c r="R1040" s="2">
        <f t="shared" si="118"/>
        <v>0</v>
      </c>
    </row>
    <row r="1041" spans="1:18" x14ac:dyDescent="0.3">
      <c r="A1041">
        <v>17031807900</v>
      </c>
      <c r="B1041" t="s">
        <v>28</v>
      </c>
      <c r="C1041">
        <v>85087</v>
      </c>
      <c r="D1041">
        <v>20</v>
      </c>
      <c r="E1041">
        <v>0</v>
      </c>
      <c r="F1041" s="2">
        <f t="shared" si="112"/>
        <v>0</v>
      </c>
      <c r="G1041">
        <v>0</v>
      </c>
      <c r="H1041" s="2">
        <f t="shared" si="113"/>
        <v>0</v>
      </c>
      <c r="I1041">
        <v>0</v>
      </c>
      <c r="J1041" s="2">
        <f t="shared" si="114"/>
        <v>0</v>
      </c>
      <c r="K1041">
        <v>0</v>
      </c>
      <c r="L1041" s="2">
        <f t="shared" si="115"/>
        <v>0</v>
      </c>
      <c r="M1041">
        <v>0</v>
      </c>
      <c r="N1041" s="2">
        <f t="shared" si="116"/>
        <v>0</v>
      </c>
      <c r="O1041">
        <v>0</v>
      </c>
      <c r="P1041" s="2">
        <f t="shared" si="117"/>
        <v>0</v>
      </c>
      <c r="Q1041">
        <v>0</v>
      </c>
      <c r="R1041" s="2">
        <f t="shared" si="118"/>
        <v>0</v>
      </c>
    </row>
    <row r="1042" spans="1:18" x14ac:dyDescent="0.3">
      <c r="A1042">
        <v>17031808001</v>
      </c>
      <c r="B1042" t="s">
        <v>28</v>
      </c>
      <c r="C1042">
        <v>85087</v>
      </c>
      <c r="D1042">
        <v>126</v>
      </c>
      <c r="E1042">
        <v>0</v>
      </c>
      <c r="F1042" s="2">
        <f t="shared" si="112"/>
        <v>0</v>
      </c>
      <c r="G1042">
        <v>0</v>
      </c>
      <c r="H1042" s="2">
        <f t="shared" si="113"/>
        <v>0</v>
      </c>
      <c r="I1042">
        <v>6</v>
      </c>
      <c r="J1042" s="2">
        <f t="shared" si="114"/>
        <v>4.7619047619047616E-2</v>
      </c>
      <c r="K1042">
        <v>6</v>
      </c>
      <c r="L1042" s="2">
        <f t="shared" si="115"/>
        <v>4.7619047619047616E-2</v>
      </c>
      <c r="M1042">
        <v>6</v>
      </c>
      <c r="N1042" s="2">
        <f t="shared" si="116"/>
        <v>4.7619047619047616E-2</v>
      </c>
      <c r="O1042">
        <v>6</v>
      </c>
      <c r="P1042" s="2">
        <f t="shared" si="117"/>
        <v>4.7619047619047616E-2</v>
      </c>
      <c r="Q1042">
        <v>6</v>
      </c>
      <c r="R1042" s="2">
        <f t="shared" si="118"/>
        <v>4.7619047619047616E-2</v>
      </c>
    </row>
    <row r="1043" spans="1:18" x14ac:dyDescent="0.3">
      <c r="A1043">
        <v>17031808002</v>
      </c>
      <c r="B1043" t="s">
        <v>28</v>
      </c>
      <c r="C1043">
        <v>85087</v>
      </c>
      <c r="D1043">
        <v>569</v>
      </c>
      <c r="E1043">
        <v>9</v>
      </c>
      <c r="F1043" s="2">
        <f t="shared" si="112"/>
        <v>1.5817223198594025E-2</v>
      </c>
      <c r="G1043">
        <v>9</v>
      </c>
      <c r="H1043" s="2">
        <f t="shared" si="113"/>
        <v>1.5817223198594025E-2</v>
      </c>
      <c r="I1043">
        <v>14</v>
      </c>
      <c r="J1043" s="2">
        <f t="shared" si="114"/>
        <v>2.4604569420035149E-2</v>
      </c>
      <c r="K1043">
        <v>25</v>
      </c>
      <c r="L1043" s="2">
        <f t="shared" si="115"/>
        <v>4.3936731107205626E-2</v>
      </c>
      <c r="M1043">
        <v>43</v>
      </c>
      <c r="N1043" s="2">
        <f t="shared" si="116"/>
        <v>7.5571177504393669E-2</v>
      </c>
      <c r="O1043">
        <v>43</v>
      </c>
      <c r="P1043" s="2">
        <f t="shared" si="117"/>
        <v>7.5571177504393669E-2</v>
      </c>
      <c r="Q1043">
        <v>46</v>
      </c>
      <c r="R1043" s="2">
        <f t="shared" si="118"/>
        <v>8.0843585237258347E-2</v>
      </c>
    </row>
    <row r="1044" spans="1:18" x14ac:dyDescent="0.3">
      <c r="A1044">
        <v>17031808100</v>
      </c>
      <c r="B1044" t="s">
        <v>28</v>
      </c>
      <c r="C1044">
        <v>85087</v>
      </c>
      <c r="D1044">
        <v>265</v>
      </c>
      <c r="E1044">
        <v>0</v>
      </c>
      <c r="F1044" s="2">
        <f t="shared" si="112"/>
        <v>0</v>
      </c>
      <c r="G1044">
        <v>8</v>
      </c>
      <c r="H1044" s="2">
        <f t="shared" si="113"/>
        <v>3.0188679245283019E-2</v>
      </c>
      <c r="I1044">
        <v>8</v>
      </c>
      <c r="J1044" s="2">
        <f t="shared" si="114"/>
        <v>3.0188679245283019E-2</v>
      </c>
      <c r="K1044">
        <v>52</v>
      </c>
      <c r="L1044" s="2">
        <f t="shared" si="115"/>
        <v>0.19622641509433963</v>
      </c>
      <c r="M1044">
        <v>131</v>
      </c>
      <c r="N1044" s="2">
        <f t="shared" si="116"/>
        <v>0.49433962264150944</v>
      </c>
      <c r="O1044">
        <v>201</v>
      </c>
      <c r="P1044" s="2">
        <f t="shared" si="117"/>
        <v>0.7584905660377359</v>
      </c>
      <c r="Q1044">
        <v>215</v>
      </c>
      <c r="R1044" s="2">
        <f t="shared" si="118"/>
        <v>0.81132075471698117</v>
      </c>
    </row>
    <row r="1045" spans="1:18" x14ac:dyDescent="0.3">
      <c r="A1045">
        <v>17031808200</v>
      </c>
      <c r="B1045" t="s">
        <v>28</v>
      </c>
      <c r="C1045">
        <v>85087</v>
      </c>
      <c r="D1045">
        <v>243</v>
      </c>
      <c r="E1045">
        <v>0</v>
      </c>
      <c r="F1045" s="2">
        <f t="shared" si="112"/>
        <v>0</v>
      </c>
      <c r="G1045">
        <v>0</v>
      </c>
      <c r="H1045" s="2">
        <f t="shared" si="113"/>
        <v>0</v>
      </c>
      <c r="I1045">
        <v>24</v>
      </c>
      <c r="J1045" s="2">
        <f t="shared" si="114"/>
        <v>9.8765432098765427E-2</v>
      </c>
      <c r="K1045">
        <v>51</v>
      </c>
      <c r="L1045" s="2">
        <f t="shared" si="115"/>
        <v>0.20987654320987653</v>
      </c>
      <c r="M1045">
        <v>83</v>
      </c>
      <c r="N1045" s="2">
        <f t="shared" si="116"/>
        <v>0.34156378600823045</v>
      </c>
      <c r="O1045">
        <v>91</v>
      </c>
      <c r="P1045" s="2">
        <f t="shared" si="117"/>
        <v>0.37448559670781895</v>
      </c>
      <c r="Q1045">
        <v>115</v>
      </c>
      <c r="R1045" s="2">
        <f t="shared" si="118"/>
        <v>0.47325102880658437</v>
      </c>
    </row>
    <row r="1046" spans="1:18" x14ac:dyDescent="0.3">
      <c r="A1046">
        <v>17031808301</v>
      </c>
      <c r="B1046" t="s">
        <v>28</v>
      </c>
      <c r="C1046">
        <v>85087</v>
      </c>
      <c r="D1046">
        <v>839</v>
      </c>
      <c r="E1046">
        <v>0</v>
      </c>
      <c r="F1046" s="2">
        <f t="shared" si="112"/>
        <v>0</v>
      </c>
      <c r="G1046">
        <v>0</v>
      </c>
      <c r="H1046" s="2">
        <f t="shared" si="113"/>
        <v>0</v>
      </c>
      <c r="I1046">
        <v>78</v>
      </c>
      <c r="J1046" s="2">
        <f t="shared" si="114"/>
        <v>9.2967818831942786E-2</v>
      </c>
      <c r="K1046">
        <v>134</v>
      </c>
      <c r="L1046" s="2">
        <f t="shared" si="115"/>
        <v>0.15971394517282478</v>
      </c>
      <c r="M1046">
        <v>163</v>
      </c>
      <c r="N1046" s="2">
        <f t="shared" si="116"/>
        <v>0.19427890345649582</v>
      </c>
      <c r="O1046">
        <v>177</v>
      </c>
      <c r="P1046" s="2">
        <f t="shared" si="117"/>
        <v>0.21096543504171633</v>
      </c>
      <c r="Q1046">
        <v>206</v>
      </c>
      <c r="R1046" s="2">
        <f t="shared" si="118"/>
        <v>0.24553039332538737</v>
      </c>
    </row>
    <row r="1047" spans="1:18" x14ac:dyDescent="0.3">
      <c r="A1047">
        <v>17031808302</v>
      </c>
      <c r="B1047" t="s">
        <v>28</v>
      </c>
      <c r="C1047">
        <v>85087</v>
      </c>
      <c r="D1047">
        <v>360</v>
      </c>
      <c r="E1047">
        <v>0</v>
      </c>
      <c r="F1047" s="2">
        <f t="shared" si="112"/>
        <v>0</v>
      </c>
      <c r="G1047">
        <v>0</v>
      </c>
      <c r="H1047" s="2">
        <f t="shared" si="113"/>
        <v>0</v>
      </c>
      <c r="I1047">
        <v>0</v>
      </c>
      <c r="J1047" s="2">
        <f t="shared" si="114"/>
        <v>0</v>
      </c>
      <c r="K1047">
        <v>12</v>
      </c>
      <c r="L1047" s="2">
        <f t="shared" si="115"/>
        <v>3.3333333333333333E-2</v>
      </c>
      <c r="M1047">
        <v>51</v>
      </c>
      <c r="N1047" s="2">
        <f t="shared" si="116"/>
        <v>0.14166666666666666</v>
      </c>
      <c r="O1047">
        <v>89</v>
      </c>
      <c r="P1047" s="2">
        <f t="shared" si="117"/>
        <v>0.24722222222222223</v>
      </c>
      <c r="Q1047">
        <v>139</v>
      </c>
      <c r="R1047" s="2">
        <f t="shared" si="118"/>
        <v>0.38611111111111113</v>
      </c>
    </row>
    <row r="1048" spans="1:18" x14ac:dyDescent="0.3">
      <c r="A1048">
        <v>17031808400</v>
      </c>
      <c r="B1048" t="s">
        <v>28</v>
      </c>
      <c r="C1048">
        <v>85087</v>
      </c>
      <c r="D1048">
        <v>179</v>
      </c>
      <c r="E1048">
        <v>13</v>
      </c>
      <c r="F1048" s="2">
        <f t="shared" si="112"/>
        <v>7.2625698324022353E-2</v>
      </c>
      <c r="G1048">
        <v>26</v>
      </c>
      <c r="H1048" s="2">
        <f t="shared" si="113"/>
        <v>0.14525139664804471</v>
      </c>
      <c r="I1048">
        <v>26</v>
      </c>
      <c r="J1048" s="2">
        <f t="shared" si="114"/>
        <v>0.14525139664804471</v>
      </c>
      <c r="K1048">
        <v>30</v>
      </c>
      <c r="L1048" s="2">
        <f t="shared" si="115"/>
        <v>0.16759776536312848</v>
      </c>
      <c r="M1048">
        <v>42</v>
      </c>
      <c r="N1048" s="2">
        <f t="shared" si="116"/>
        <v>0.23463687150837989</v>
      </c>
      <c r="O1048">
        <v>42</v>
      </c>
      <c r="P1048" s="2">
        <f t="shared" si="117"/>
        <v>0.23463687150837989</v>
      </c>
      <c r="Q1048">
        <v>46</v>
      </c>
      <c r="R1048" s="2">
        <f t="shared" si="118"/>
        <v>0.25698324022346369</v>
      </c>
    </row>
    <row r="1049" spans="1:18" x14ac:dyDescent="0.3">
      <c r="A1049">
        <v>17031808500</v>
      </c>
      <c r="B1049" t="s">
        <v>28</v>
      </c>
      <c r="C1049">
        <v>85087</v>
      </c>
      <c r="D1049">
        <v>68</v>
      </c>
      <c r="E1049">
        <v>0</v>
      </c>
      <c r="F1049" s="2">
        <f t="shared" si="112"/>
        <v>0</v>
      </c>
      <c r="G1049">
        <v>0</v>
      </c>
      <c r="H1049" s="2">
        <f t="shared" si="113"/>
        <v>0</v>
      </c>
      <c r="I1049">
        <v>0</v>
      </c>
      <c r="J1049" s="2">
        <f t="shared" si="114"/>
        <v>0</v>
      </c>
      <c r="K1049">
        <v>0</v>
      </c>
      <c r="L1049" s="2">
        <f t="shared" si="115"/>
        <v>0</v>
      </c>
      <c r="M1049">
        <v>1</v>
      </c>
      <c r="N1049" s="2">
        <f t="shared" si="116"/>
        <v>1.4705882352941176E-2</v>
      </c>
      <c r="O1049">
        <v>6</v>
      </c>
      <c r="P1049" s="2">
        <f t="shared" si="117"/>
        <v>8.8235294117647065E-2</v>
      </c>
      <c r="Q1049">
        <v>6</v>
      </c>
      <c r="R1049" s="2">
        <f t="shared" si="118"/>
        <v>8.8235294117647065E-2</v>
      </c>
    </row>
    <row r="1050" spans="1:18" x14ac:dyDescent="0.3">
      <c r="A1050">
        <v>17031808600</v>
      </c>
      <c r="B1050" t="s">
        <v>28</v>
      </c>
      <c r="C1050">
        <v>85087</v>
      </c>
      <c r="D1050">
        <v>252</v>
      </c>
      <c r="E1050">
        <v>0</v>
      </c>
      <c r="F1050" s="2">
        <f t="shared" si="112"/>
        <v>0</v>
      </c>
      <c r="G1050">
        <v>0</v>
      </c>
      <c r="H1050" s="2">
        <f t="shared" si="113"/>
        <v>0</v>
      </c>
      <c r="I1050">
        <v>0</v>
      </c>
      <c r="J1050" s="2">
        <f t="shared" si="114"/>
        <v>0</v>
      </c>
      <c r="K1050">
        <v>1</v>
      </c>
      <c r="L1050" s="2">
        <f t="shared" si="115"/>
        <v>3.968253968253968E-3</v>
      </c>
      <c r="M1050">
        <v>4</v>
      </c>
      <c r="N1050" s="2">
        <f t="shared" si="116"/>
        <v>1.5873015873015872E-2</v>
      </c>
      <c r="O1050">
        <v>4</v>
      </c>
      <c r="P1050" s="2">
        <f t="shared" si="117"/>
        <v>1.5873015873015872E-2</v>
      </c>
      <c r="Q1050">
        <v>11</v>
      </c>
      <c r="R1050" s="2">
        <f t="shared" si="118"/>
        <v>4.3650793650793648E-2</v>
      </c>
    </row>
    <row r="1051" spans="1:18" x14ac:dyDescent="0.3">
      <c r="A1051">
        <v>17031808702</v>
      </c>
      <c r="B1051" t="s">
        <v>28</v>
      </c>
      <c r="C1051">
        <v>85087</v>
      </c>
      <c r="D1051">
        <v>179</v>
      </c>
      <c r="E1051">
        <v>0</v>
      </c>
      <c r="F1051" s="2">
        <f t="shared" si="112"/>
        <v>0</v>
      </c>
      <c r="G1051">
        <v>0</v>
      </c>
      <c r="H1051" s="2">
        <f t="shared" si="113"/>
        <v>0</v>
      </c>
      <c r="I1051">
        <v>7</v>
      </c>
      <c r="J1051" s="2">
        <f t="shared" si="114"/>
        <v>3.9106145251396648E-2</v>
      </c>
      <c r="K1051">
        <v>18</v>
      </c>
      <c r="L1051" s="2">
        <f t="shared" si="115"/>
        <v>0.1005586592178771</v>
      </c>
      <c r="M1051">
        <v>54</v>
      </c>
      <c r="N1051" s="2">
        <f t="shared" si="116"/>
        <v>0.3016759776536313</v>
      </c>
      <c r="O1051">
        <v>102</v>
      </c>
      <c r="P1051" s="2">
        <f t="shared" si="117"/>
        <v>0.56983240223463683</v>
      </c>
      <c r="Q1051">
        <v>119</v>
      </c>
      <c r="R1051" s="2">
        <f t="shared" si="118"/>
        <v>0.66480446927374304</v>
      </c>
    </row>
    <row r="1052" spans="1:18" x14ac:dyDescent="0.3">
      <c r="A1052">
        <v>17031808800</v>
      </c>
      <c r="B1052" t="s">
        <v>28</v>
      </c>
      <c r="C1052">
        <v>85087</v>
      </c>
      <c r="D1052">
        <v>388</v>
      </c>
      <c r="E1052">
        <v>0</v>
      </c>
      <c r="F1052" s="2">
        <f t="shared" si="112"/>
        <v>0</v>
      </c>
      <c r="G1052">
        <v>0</v>
      </c>
      <c r="H1052" s="2">
        <f t="shared" si="113"/>
        <v>0</v>
      </c>
      <c r="I1052">
        <v>8</v>
      </c>
      <c r="J1052" s="2">
        <f t="shared" si="114"/>
        <v>2.0618556701030927E-2</v>
      </c>
      <c r="K1052">
        <v>21</v>
      </c>
      <c r="L1052" s="2">
        <f t="shared" si="115"/>
        <v>5.4123711340206188E-2</v>
      </c>
      <c r="M1052">
        <v>65</v>
      </c>
      <c r="N1052" s="2">
        <f t="shared" si="116"/>
        <v>0.16752577319587628</v>
      </c>
      <c r="O1052">
        <v>115</v>
      </c>
      <c r="P1052" s="2">
        <f t="shared" si="117"/>
        <v>0.29639175257731959</v>
      </c>
      <c r="Q1052">
        <v>182</v>
      </c>
      <c r="R1052" s="2">
        <f t="shared" si="118"/>
        <v>0.46907216494845361</v>
      </c>
    </row>
    <row r="1053" spans="1:18" x14ac:dyDescent="0.3">
      <c r="A1053">
        <v>17031808900</v>
      </c>
      <c r="B1053" t="s">
        <v>28</v>
      </c>
      <c r="C1053">
        <v>85087</v>
      </c>
      <c r="D1053">
        <v>157</v>
      </c>
      <c r="E1053">
        <v>0</v>
      </c>
      <c r="F1053" s="2">
        <f t="shared" si="112"/>
        <v>0</v>
      </c>
      <c r="G1053">
        <v>0</v>
      </c>
      <c r="H1053" s="2">
        <f t="shared" si="113"/>
        <v>0</v>
      </c>
      <c r="I1053">
        <v>0</v>
      </c>
      <c r="J1053" s="2">
        <f t="shared" si="114"/>
        <v>0</v>
      </c>
      <c r="K1053">
        <v>3</v>
      </c>
      <c r="L1053" s="2">
        <f t="shared" si="115"/>
        <v>1.9108280254777069E-2</v>
      </c>
      <c r="M1053">
        <v>13</v>
      </c>
      <c r="N1053" s="2">
        <f t="shared" si="116"/>
        <v>8.2802547770700632E-2</v>
      </c>
      <c r="O1053">
        <v>37</v>
      </c>
      <c r="P1053" s="2">
        <f t="shared" si="117"/>
        <v>0.2356687898089172</v>
      </c>
      <c r="Q1053">
        <v>60</v>
      </c>
      <c r="R1053" s="2">
        <f t="shared" si="118"/>
        <v>0.38216560509554143</v>
      </c>
    </row>
    <row r="1054" spans="1:18" x14ac:dyDescent="0.3">
      <c r="A1054">
        <v>17031809000</v>
      </c>
      <c r="B1054" t="s">
        <v>28</v>
      </c>
      <c r="C1054">
        <v>85087</v>
      </c>
      <c r="D1054">
        <v>292</v>
      </c>
      <c r="E1054">
        <v>0</v>
      </c>
      <c r="F1054" s="2">
        <f t="shared" si="112"/>
        <v>0</v>
      </c>
      <c r="G1054">
        <v>0</v>
      </c>
      <c r="H1054" s="2">
        <f t="shared" si="113"/>
        <v>0</v>
      </c>
      <c r="I1054">
        <v>0</v>
      </c>
      <c r="J1054" s="2">
        <f t="shared" si="114"/>
        <v>0</v>
      </c>
      <c r="K1054">
        <v>0</v>
      </c>
      <c r="L1054" s="2">
        <f t="shared" si="115"/>
        <v>0</v>
      </c>
      <c r="M1054">
        <v>1</v>
      </c>
      <c r="N1054" s="2">
        <f t="shared" si="116"/>
        <v>3.4246575342465752E-3</v>
      </c>
      <c r="O1054">
        <v>12</v>
      </c>
      <c r="P1054" s="2">
        <f t="shared" si="117"/>
        <v>4.1095890410958902E-2</v>
      </c>
      <c r="Q1054">
        <v>38</v>
      </c>
      <c r="R1054" s="2">
        <f t="shared" si="118"/>
        <v>0.13013698630136986</v>
      </c>
    </row>
    <row r="1055" spans="1:18" x14ac:dyDescent="0.3">
      <c r="A1055">
        <v>17031809100</v>
      </c>
      <c r="B1055" t="s">
        <v>28</v>
      </c>
      <c r="C1055">
        <v>85087</v>
      </c>
      <c r="D1055">
        <v>620</v>
      </c>
      <c r="E1055">
        <v>0</v>
      </c>
      <c r="F1055" s="2">
        <f t="shared" si="112"/>
        <v>0</v>
      </c>
      <c r="G1055">
        <v>19</v>
      </c>
      <c r="H1055" s="2">
        <f t="shared" si="113"/>
        <v>3.0645161290322579E-2</v>
      </c>
      <c r="I1055">
        <v>19</v>
      </c>
      <c r="J1055" s="2">
        <f t="shared" si="114"/>
        <v>3.0645161290322579E-2</v>
      </c>
      <c r="K1055">
        <v>57</v>
      </c>
      <c r="L1055" s="2">
        <f t="shared" si="115"/>
        <v>9.1935483870967741E-2</v>
      </c>
      <c r="M1055">
        <v>183</v>
      </c>
      <c r="N1055" s="2">
        <f t="shared" si="116"/>
        <v>0.29516129032258065</v>
      </c>
      <c r="O1055">
        <v>332</v>
      </c>
      <c r="P1055" s="2">
        <f t="shared" si="117"/>
        <v>0.53548387096774197</v>
      </c>
      <c r="Q1055">
        <v>374</v>
      </c>
      <c r="R1055" s="2">
        <f t="shared" si="118"/>
        <v>0.60322580645161294</v>
      </c>
    </row>
    <row r="1056" spans="1:18" x14ac:dyDescent="0.3">
      <c r="A1056">
        <v>17031809200</v>
      </c>
      <c r="B1056" t="s">
        <v>28</v>
      </c>
      <c r="C1056">
        <v>85087</v>
      </c>
      <c r="D1056">
        <v>907</v>
      </c>
      <c r="E1056">
        <v>47</v>
      </c>
      <c r="F1056" s="2">
        <f t="shared" si="112"/>
        <v>5.1819184123484012E-2</v>
      </c>
      <c r="G1056">
        <v>57</v>
      </c>
      <c r="H1056" s="2">
        <f t="shared" si="113"/>
        <v>6.2844542447629548E-2</v>
      </c>
      <c r="I1056">
        <v>91</v>
      </c>
      <c r="J1056" s="2">
        <f t="shared" si="114"/>
        <v>0.10033076074972437</v>
      </c>
      <c r="K1056">
        <v>187</v>
      </c>
      <c r="L1056" s="2">
        <f t="shared" si="115"/>
        <v>0.20617420066152151</v>
      </c>
      <c r="M1056">
        <v>299</v>
      </c>
      <c r="N1056" s="2">
        <f t="shared" si="116"/>
        <v>0.32965821389195149</v>
      </c>
      <c r="O1056">
        <v>481</v>
      </c>
      <c r="P1056" s="2">
        <f t="shared" si="117"/>
        <v>0.5303197353914002</v>
      </c>
      <c r="Q1056">
        <v>530</v>
      </c>
      <c r="R1056" s="2">
        <f t="shared" si="118"/>
        <v>0.58434399117971336</v>
      </c>
    </row>
    <row r="1057" spans="1:18" x14ac:dyDescent="0.3">
      <c r="A1057">
        <v>17031809300</v>
      </c>
      <c r="B1057" t="s">
        <v>28</v>
      </c>
      <c r="C1057">
        <v>85087</v>
      </c>
      <c r="D1057">
        <v>1436</v>
      </c>
      <c r="E1057">
        <v>208</v>
      </c>
      <c r="F1057" s="2">
        <f t="shared" si="112"/>
        <v>0.14484679665738162</v>
      </c>
      <c r="G1057">
        <v>312</v>
      </c>
      <c r="H1057" s="2">
        <f t="shared" si="113"/>
        <v>0.21727019498607242</v>
      </c>
      <c r="I1057">
        <v>398</v>
      </c>
      <c r="J1057" s="2">
        <f t="shared" si="114"/>
        <v>0.27715877437325903</v>
      </c>
      <c r="K1057">
        <v>452</v>
      </c>
      <c r="L1057" s="2">
        <f t="shared" si="115"/>
        <v>0.31476323119777161</v>
      </c>
      <c r="M1057">
        <v>460</v>
      </c>
      <c r="N1057" s="2">
        <f t="shared" si="116"/>
        <v>0.3203342618384401</v>
      </c>
      <c r="O1057">
        <v>522</v>
      </c>
      <c r="P1057" s="2">
        <f t="shared" si="117"/>
        <v>0.36350974930362118</v>
      </c>
      <c r="Q1057">
        <v>711</v>
      </c>
      <c r="R1057" s="2">
        <f t="shared" si="118"/>
        <v>0.49512534818941506</v>
      </c>
    </row>
    <row r="1058" spans="1:18" x14ac:dyDescent="0.3">
      <c r="A1058">
        <v>17031809401</v>
      </c>
      <c r="B1058" t="s">
        <v>28</v>
      </c>
      <c r="C1058">
        <v>85087</v>
      </c>
      <c r="D1058">
        <v>885</v>
      </c>
      <c r="E1058">
        <v>40</v>
      </c>
      <c r="F1058" s="2">
        <f t="shared" si="112"/>
        <v>4.519774011299435E-2</v>
      </c>
      <c r="G1058">
        <v>40</v>
      </c>
      <c r="H1058" s="2">
        <f t="shared" si="113"/>
        <v>4.519774011299435E-2</v>
      </c>
      <c r="I1058">
        <v>40</v>
      </c>
      <c r="J1058" s="2">
        <f t="shared" si="114"/>
        <v>4.519774011299435E-2</v>
      </c>
      <c r="K1058">
        <v>67</v>
      </c>
      <c r="L1058" s="2">
        <f t="shared" si="115"/>
        <v>7.5706214689265541E-2</v>
      </c>
      <c r="M1058">
        <v>174</v>
      </c>
      <c r="N1058" s="2">
        <f t="shared" si="116"/>
        <v>0.19661016949152543</v>
      </c>
      <c r="O1058">
        <v>429</v>
      </c>
      <c r="P1058" s="2">
        <f t="shared" si="117"/>
        <v>0.48474576271186443</v>
      </c>
      <c r="Q1058">
        <v>506</v>
      </c>
      <c r="R1058" s="2">
        <f t="shared" si="118"/>
        <v>0.57175141242937855</v>
      </c>
    </row>
    <row r="1059" spans="1:18" x14ac:dyDescent="0.3">
      <c r="A1059">
        <v>17031809402</v>
      </c>
      <c r="B1059" t="s">
        <v>28</v>
      </c>
      <c r="C1059">
        <v>85087</v>
      </c>
      <c r="D1059">
        <v>1089</v>
      </c>
      <c r="E1059">
        <v>0</v>
      </c>
      <c r="F1059" s="2">
        <f t="shared" si="112"/>
        <v>0</v>
      </c>
      <c r="G1059">
        <v>0</v>
      </c>
      <c r="H1059" s="2">
        <f t="shared" si="113"/>
        <v>0</v>
      </c>
      <c r="I1059">
        <v>12</v>
      </c>
      <c r="J1059" s="2">
        <f t="shared" si="114"/>
        <v>1.1019283746556474E-2</v>
      </c>
      <c r="K1059">
        <v>41</v>
      </c>
      <c r="L1059" s="2">
        <f t="shared" si="115"/>
        <v>3.7649219467401289E-2</v>
      </c>
      <c r="M1059">
        <v>125</v>
      </c>
      <c r="N1059" s="2">
        <f t="shared" si="116"/>
        <v>0.1147842056932966</v>
      </c>
      <c r="O1059">
        <v>176</v>
      </c>
      <c r="P1059" s="2">
        <f t="shared" si="117"/>
        <v>0.16161616161616163</v>
      </c>
      <c r="Q1059">
        <v>200</v>
      </c>
      <c r="R1059" s="2">
        <f t="shared" si="118"/>
        <v>0.18365472910927455</v>
      </c>
    </row>
    <row r="1060" spans="1:18" x14ac:dyDescent="0.3">
      <c r="A1060">
        <v>17031809500</v>
      </c>
      <c r="B1060" t="s">
        <v>28</v>
      </c>
      <c r="C1060">
        <v>85087</v>
      </c>
      <c r="D1060">
        <v>1524</v>
      </c>
      <c r="E1060">
        <v>15</v>
      </c>
      <c r="F1060" s="2">
        <f t="shared" si="112"/>
        <v>9.8425196850393699E-3</v>
      </c>
      <c r="G1060">
        <v>83</v>
      </c>
      <c r="H1060" s="2">
        <f t="shared" si="113"/>
        <v>5.446194225721785E-2</v>
      </c>
      <c r="I1060">
        <v>104</v>
      </c>
      <c r="J1060" s="2">
        <f t="shared" si="114"/>
        <v>6.8241469816272965E-2</v>
      </c>
      <c r="K1060">
        <v>192</v>
      </c>
      <c r="L1060" s="2">
        <f t="shared" si="115"/>
        <v>0.12598425196850394</v>
      </c>
      <c r="M1060">
        <v>406</v>
      </c>
      <c r="N1060" s="2">
        <f t="shared" si="116"/>
        <v>0.26640419947506561</v>
      </c>
      <c r="O1060">
        <v>489</v>
      </c>
      <c r="P1060" s="2">
        <f t="shared" si="117"/>
        <v>0.32086614173228345</v>
      </c>
      <c r="Q1060">
        <v>614</v>
      </c>
      <c r="R1060" s="2">
        <f t="shared" si="118"/>
        <v>0.40288713910761154</v>
      </c>
    </row>
    <row r="1061" spans="1:18" x14ac:dyDescent="0.3">
      <c r="A1061">
        <v>17031809600</v>
      </c>
      <c r="B1061" t="s">
        <v>28</v>
      </c>
      <c r="C1061">
        <v>85087</v>
      </c>
      <c r="D1061">
        <v>353</v>
      </c>
      <c r="E1061">
        <v>41</v>
      </c>
      <c r="F1061" s="2">
        <f t="shared" si="112"/>
        <v>0.11614730878186968</v>
      </c>
      <c r="G1061">
        <v>53</v>
      </c>
      <c r="H1061" s="2">
        <f t="shared" si="113"/>
        <v>0.1501416430594901</v>
      </c>
      <c r="I1061">
        <v>71</v>
      </c>
      <c r="J1061" s="2">
        <f t="shared" si="114"/>
        <v>0.20113314447592068</v>
      </c>
      <c r="K1061">
        <v>77</v>
      </c>
      <c r="L1061" s="2">
        <f t="shared" si="115"/>
        <v>0.21813031161473087</v>
      </c>
      <c r="M1061">
        <v>78</v>
      </c>
      <c r="N1061" s="2">
        <f t="shared" si="116"/>
        <v>0.22096317280453256</v>
      </c>
      <c r="O1061">
        <v>89</v>
      </c>
      <c r="P1061" s="2">
        <f t="shared" si="117"/>
        <v>0.25212464589235128</v>
      </c>
      <c r="Q1061">
        <v>130</v>
      </c>
      <c r="R1061" s="2">
        <f t="shared" si="118"/>
        <v>0.36827195467422097</v>
      </c>
    </row>
    <row r="1062" spans="1:18" x14ac:dyDescent="0.3">
      <c r="A1062">
        <v>17031809700</v>
      </c>
      <c r="B1062" t="s">
        <v>28</v>
      </c>
      <c r="C1062">
        <v>85087</v>
      </c>
      <c r="D1062">
        <v>315</v>
      </c>
      <c r="E1062">
        <v>0</v>
      </c>
      <c r="F1062" s="2">
        <f t="shared" si="112"/>
        <v>0</v>
      </c>
      <c r="G1062">
        <v>0</v>
      </c>
      <c r="H1062" s="2">
        <f t="shared" si="113"/>
        <v>0</v>
      </c>
      <c r="I1062">
        <v>10</v>
      </c>
      <c r="J1062" s="2">
        <f t="shared" si="114"/>
        <v>3.1746031746031744E-2</v>
      </c>
      <c r="K1062">
        <v>19</v>
      </c>
      <c r="L1062" s="2">
        <f t="shared" si="115"/>
        <v>6.0317460317460318E-2</v>
      </c>
      <c r="M1062">
        <v>24</v>
      </c>
      <c r="N1062" s="2">
        <f t="shared" si="116"/>
        <v>7.6190476190476197E-2</v>
      </c>
      <c r="O1062">
        <v>62</v>
      </c>
      <c r="P1062" s="2">
        <f t="shared" si="117"/>
        <v>0.19682539682539682</v>
      </c>
      <c r="Q1062">
        <v>97</v>
      </c>
      <c r="R1062" s="2">
        <f t="shared" si="118"/>
        <v>0.30793650793650795</v>
      </c>
    </row>
    <row r="1063" spans="1:18" x14ac:dyDescent="0.3">
      <c r="A1063">
        <v>17031809800</v>
      </c>
      <c r="B1063" t="s">
        <v>28</v>
      </c>
      <c r="C1063">
        <v>85087</v>
      </c>
      <c r="D1063">
        <v>570</v>
      </c>
      <c r="E1063">
        <v>13</v>
      </c>
      <c r="F1063" s="2">
        <f t="shared" si="112"/>
        <v>2.2807017543859651E-2</v>
      </c>
      <c r="G1063">
        <v>13</v>
      </c>
      <c r="H1063" s="2">
        <f t="shared" si="113"/>
        <v>2.2807017543859651E-2</v>
      </c>
      <c r="I1063">
        <v>13</v>
      </c>
      <c r="J1063" s="2">
        <f t="shared" si="114"/>
        <v>2.2807017543859651E-2</v>
      </c>
      <c r="K1063">
        <v>43</v>
      </c>
      <c r="L1063" s="2">
        <f t="shared" si="115"/>
        <v>7.5438596491228069E-2</v>
      </c>
      <c r="M1063">
        <v>158</v>
      </c>
      <c r="N1063" s="2">
        <f t="shared" si="116"/>
        <v>0.27719298245614032</v>
      </c>
      <c r="O1063">
        <v>376</v>
      </c>
      <c r="P1063" s="2">
        <f t="shared" si="117"/>
        <v>0.6596491228070176</v>
      </c>
      <c r="Q1063">
        <v>426</v>
      </c>
      <c r="R1063" s="2">
        <f t="shared" si="118"/>
        <v>0.74736842105263157</v>
      </c>
    </row>
    <row r="1064" spans="1:18" x14ac:dyDescent="0.3">
      <c r="A1064">
        <v>17031809900</v>
      </c>
      <c r="B1064" t="s">
        <v>28</v>
      </c>
      <c r="C1064">
        <v>85087</v>
      </c>
      <c r="D1064">
        <v>517</v>
      </c>
      <c r="E1064">
        <v>3</v>
      </c>
      <c r="F1064" s="2">
        <f t="shared" si="112"/>
        <v>5.8027079303675051E-3</v>
      </c>
      <c r="G1064">
        <v>6</v>
      </c>
      <c r="H1064" s="2">
        <f t="shared" si="113"/>
        <v>1.160541586073501E-2</v>
      </c>
      <c r="I1064">
        <v>6</v>
      </c>
      <c r="J1064" s="2">
        <f t="shared" si="114"/>
        <v>1.160541586073501E-2</v>
      </c>
      <c r="K1064">
        <v>20</v>
      </c>
      <c r="L1064" s="2">
        <f t="shared" si="115"/>
        <v>3.8684719535783368E-2</v>
      </c>
      <c r="M1064">
        <v>44</v>
      </c>
      <c r="N1064" s="2">
        <f t="shared" si="116"/>
        <v>8.5106382978723402E-2</v>
      </c>
      <c r="O1064">
        <v>137</v>
      </c>
      <c r="P1064" s="2">
        <f t="shared" si="117"/>
        <v>0.26499032882011603</v>
      </c>
      <c r="Q1064">
        <v>204</v>
      </c>
      <c r="R1064" s="2">
        <f t="shared" si="118"/>
        <v>0.39458413926499031</v>
      </c>
    </row>
    <row r="1065" spans="1:18" x14ac:dyDescent="0.3">
      <c r="A1065">
        <v>17031810000</v>
      </c>
      <c r="B1065" t="s">
        <v>28</v>
      </c>
      <c r="C1065">
        <v>85087</v>
      </c>
      <c r="D1065">
        <v>1152</v>
      </c>
      <c r="E1065">
        <v>15</v>
      </c>
      <c r="F1065" s="2">
        <f t="shared" si="112"/>
        <v>1.3020833333333334E-2</v>
      </c>
      <c r="G1065">
        <v>34</v>
      </c>
      <c r="H1065" s="2">
        <f t="shared" si="113"/>
        <v>2.9513888888888888E-2</v>
      </c>
      <c r="I1065">
        <v>34</v>
      </c>
      <c r="J1065" s="2">
        <f t="shared" si="114"/>
        <v>2.9513888888888888E-2</v>
      </c>
      <c r="K1065">
        <v>67</v>
      </c>
      <c r="L1065" s="2">
        <f t="shared" si="115"/>
        <v>5.8159722222222224E-2</v>
      </c>
      <c r="M1065">
        <v>186</v>
      </c>
      <c r="N1065" s="2">
        <f t="shared" si="116"/>
        <v>0.16145833333333334</v>
      </c>
      <c r="O1065">
        <v>373</v>
      </c>
      <c r="P1065" s="2">
        <f t="shared" si="117"/>
        <v>0.32378472222222221</v>
      </c>
      <c r="Q1065">
        <v>502</v>
      </c>
      <c r="R1065" s="2">
        <f t="shared" si="118"/>
        <v>0.4357638888888889</v>
      </c>
    </row>
    <row r="1066" spans="1:18" x14ac:dyDescent="0.3">
      <c r="A1066">
        <v>17031810100</v>
      </c>
      <c r="B1066" t="s">
        <v>28</v>
      </c>
      <c r="C1066">
        <v>85087</v>
      </c>
      <c r="D1066">
        <v>904</v>
      </c>
      <c r="E1066">
        <v>0</v>
      </c>
      <c r="F1066" s="2">
        <f t="shared" si="112"/>
        <v>0</v>
      </c>
      <c r="G1066">
        <v>0</v>
      </c>
      <c r="H1066" s="2">
        <f t="shared" si="113"/>
        <v>0</v>
      </c>
      <c r="I1066">
        <v>10</v>
      </c>
      <c r="J1066" s="2">
        <f t="shared" si="114"/>
        <v>1.1061946902654867E-2</v>
      </c>
      <c r="K1066">
        <v>48</v>
      </c>
      <c r="L1066" s="2">
        <f t="shared" si="115"/>
        <v>5.3097345132743362E-2</v>
      </c>
      <c r="M1066">
        <v>160</v>
      </c>
      <c r="N1066" s="2">
        <f t="shared" si="116"/>
        <v>0.17699115044247787</v>
      </c>
      <c r="O1066">
        <v>405</v>
      </c>
      <c r="P1066" s="2">
        <f t="shared" si="117"/>
        <v>0.44800884955752213</v>
      </c>
      <c r="Q1066">
        <v>547</v>
      </c>
      <c r="R1066" s="2">
        <f t="shared" si="118"/>
        <v>0.60508849557522126</v>
      </c>
    </row>
    <row r="1067" spans="1:18" x14ac:dyDescent="0.3">
      <c r="A1067">
        <v>17031810200</v>
      </c>
      <c r="B1067" t="s">
        <v>28</v>
      </c>
      <c r="C1067">
        <v>85087</v>
      </c>
      <c r="D1067">
        <v>1732</v>
      </c>
      <c r="E1067">
        <v>136</v>
      </c>
      <c r="F1067" s="2">
        <f t="shared" si="112"/>
        <v>7.8521939953810627E-2</v>
      </c>
      <c r="G1067">
        <v>136</v>
      </c>
      <c r="H1067" s="2">
        <f t="shared" si="113"/>
        <v>7.8521939953810627E-2</v>
      </c>
      <c r="I1067">
        <v>158</v>
      </c>
      <c r="J1067" s="2">
        <f t="shared" si="114"/>
        <v>9.1224018475750582E-2</v>
      </c>
      <c r="K1067">
        <v>227</v>
      </c>
      <c r="L1067" s="2">
        <f t="shared" si="115"/>
        <v>0.13106235565819863</v>
      </c>
      <c r="M1067">
        <v>377</v>
      </c>
      <c r="N1067" s="2">
        <f t="shared" si="116"/>
        <v>0.2176674364896074</v>
      </c>
      <c r="O1067">
        <v>872</v>
      </c>
      <c r="P1067" s="2">
        <f t="shared" si="117"/>
        <v>0.50346420323325636</v>
      </c>
      <c r="Q1067">
        <v>1120</v>
      </c>
      <c r="R1067" s="2">
        <f t="shared" si="118"/>
        <v>0.64665127020785218</v>
      </c>
    </row>
    <row r="1068" spans="1:18" x14ac:dyDescent="0.3">
      <c r="A1068">
        <v>17031810301</v>
      </c>
      <c r="B1068" t="s">
        <v>28</v>
      </c>
      <c r="C1068">
        <v>85087</v>
      </c>
      <c r="D1068">
        <v>491</v>
      </c>
      <c r="E1068">
        <v>0</v>
      </c>
      <c r="F1068" s="2">
        <f t="shared" si="112"/>
        <v>0</v>
      </c>
      <c r="G1068">
        <v>0</v>
      </c>
      <c r="H1068" s="2">
        <f t="shared" si="113"/>
        <v>0</v>
      </c>
      <c r="I1068">
        <v>0</v>
      </c>
      <c r="J1068" s="2">
        <f t="shared" si="114"/>
        <v>0</v>
      </c>
      <c r="K1068">
        <v>34</v>
      </c>
      <c r="L1068" s="2">
        <f t="shared" si="115"/>
        <v>6.9246435845213852E-2</v>
      </c>
      <c r="M1068">
        <v>142</v>
      </c>
      <c r="N1068" s="2">
        <f t="shared" si="116"/>
        <v>0.28920570264765783</v>
      </c>
      <c r="O1068">
        <v>223</v>
      </c>
      <c r="P1068" s="2">
        <f t="shared" si="117"/>
        <v>0.45417515274949083</v>
      </c>
      <c r="Q1068">
        <v>259</v>
      </c>
      <c r="R1068" s="2">
        <f t="shared" si="118"/>
        <v>0.52749490835030555</v>
      </c>
    </row>
    <row r="1069" spans="1:18" x14ac:dyDescent="0.3">
      <c r="A1069">
        <v>17031810302</v>
      </c>
      <c r="B1069" t="s">
        <v>28</v>
      </c>
      <c r="C1069">
        <v>85087</v>
      </c>
      <c r="D1069">
        <v>352</v>
      </c>
      <c r="E1069">
        <v>0</v>
      </c>
      <c r="F1069" s="2">
        <f t="shared" si="112"/>
        <v>0</v>
      </c>
      <c r="G1069">
        <v>0</v>
      </c>
      <c r="H1069" s="2">
        <f t="shared" si="113"/>
        <v>0</v>
      </c>
      <c r="I1069">
        <v>10</v>
      </c>
      <c r="J1069" s="2">
        <f t="shared" si="114"/>
        <v>2.8409090909090908E-2</v>
      </c>
      <c r="K1069">
        <v>58</v>
      </c>
      <c r="L1069" s="2">
        <f t="shared" si="115"/>
        <v>0.16477272727272727</v>
      </c>
      <c r="M1069">
        <v>77</v>
      </c>
      <c r="N1069" s="2">
        <f t="shared" si="116"/>
        <v>0.21875</v>
      </c>
      <c r="O1069">
        <v>77</v>
      </c>
      <c r="P1069" s="2">
        <f t="shared" si="117"/>
        <v>0.21875</v>
      </c>
      <c r="Q1069">
        <v>132</v>
      </c>
      <c r="R1069" s="2">
        <f t="shared" si="118"/>
        <v>0.375</v>
      </c>
    </row>
    <row r="1070" spans="1:18" x14ac:dyDescent="0.3">
      <c r="A1070">
        <v>17031810400</v>
      </c>
      <c r="B1070" t="s">
        <v>28</v>
      </c>
      <c r="C1070">
        <v>85087</v>
      </c>
      <c r="D1070">
        <v>129</v>
      </c>
      <c r="E1070">
        <v>0</v>
      </c>
      <c r="F1070" s="2">
        <f t="shared" si="112"/>
        <v>0</v>
      </c>
      <c r="G1070">
        <v>0</v>
      </c>
      <c r="H1070" s="2">
        <f t="shared" si="113"/>
        <v>0</v>
      </c>
      <c r="I1070">
        <v>0</v>
      </c>
      <c r="J1070" s="2">
        <f t="shared" si="114"/>
        <v>0</v>
      </c>
      <c r="K1070">
        <v>7</v>
      </c>
      <c r="L1070" s="2">
        <f t="shared" si="115"/>
        <v>5.4263565891472867E-2</v>
      </c>
      <c r="M1070">
        <v>28</v>
      </c>
      <c r="N1070" s="2">
        <f t="shared" si="116"/>
        <v>0.21705426356589147</v>
      </c>
      <c r="O1070">
        <v>28</v>
      </c>
      <c r="P1070" s="2">
        <f t="shared" si="117"/>
        <v>0.21705426356589147</v>
      </c>
      <c r="Q1070">
        <v>45</v>
      </c>
      <c r="R1070" s="2">
        <f t="shared" si="118"/>
        <v>0.34883720930232559</v>
      </c>
    </row>
    <row r="1071" spans="1:18" x14ac:dyDescent="0.3">
      <c r="A1071">
        <v>17031810501</v>
      </c>
      <c r="B1071" t="s">
        <v>28</v>
      </c>
      <c r="C1071">
        <v>85087</v>
      </c>
      <c r="D1071">
        <v>142</v>
      </c>
      <c r="E1071">
        <v>0</v>
      </c>
      <c r="F1071" s="2">
        <f t="shared" si="112"/>
        <v>0</v>
      </c>
      <c r="G1071">
        <v>0</v>
      </c>
      <c r="H1071" s="2">
        <f t="shared" si="113"/>
        <v>0</v>
      </c>
      <c r="I1071">
        <v>0</v>
      </c>
      <c r="J1071" s="2">
        <f t="shared" si="114"/>
        <v>0</v>
      </c>
      <c r="K1071">
        <v>33</v>
      </c>
      <c r="L1071" s="2">
        <f t="shared" si="115"/>
        <v>0.23239436619718309</v>
      </c>
      <c r="M1071">
        <v>54</v>
      </c>
      <c r="N1071" s="2">
        <f t="shared" si="116"/>
        <v>0.38028169014084506</v>
      </c>
      <c r="O1071">
        <v>54</v>
      </c>
      <c r="P1071" s="2">
        <f t="shared" si="117"/>
        <v>0.38028169014084506</v>
      </c>
      <c r="Q1071">
        <v>58</v>
      </c>
      <c r="R1071" s="2">
        <f t="shared" si="118"/>
        <v>0.40845070422535212</v>
      </c>
    </row>
    <row r="1072" spans="1:18" x14ac:dyDescent="0.3">
      <c r="A1072">
        <v>17031810502</v>
      </c>
      <c r="B1072" t="s">
        <v>28</v>
      </c>
      <c r="C1072">
        <v>85087</v>
      </c>
      <c r="D1072">
        <v>661</v>
      </c>
      <c r="E1072">
        <v>0</v>
      </c>
      <c r="F1072" s="2">
        <f t="shared" si="112"/>
        <v>0</v>
      </c>
      <c r="G1072">
        <v>8</v>
      </c>
      <c r="H1072" s="2">
        <f t="shared" si="113"/>
        <v>1.2102874432677761E-2</v>
      </c>
      <c r="I1072">
        <v>10</v>
      </c>
      <c r="J1072" s="2">
        <f t="shared" si="114"/>
        <v>1.5128593040847202E-2</v>
      </c>
      <c r="K1072">
        <v>216</v>
      </c>
      <c r="L1072" s="2">
        <f t="shared" si="115"/>
        <v>0.32677760968229952</v>
      </c>
      <c r="M1072">
        <v>373</v>
      </c>
      <c r="N1072" s="2">
        <f t="shared" si="116"/>
        <v>0.56429652042360057</v>
      </c>
      <c r="O1072">
        <v>506</v>
      </c>
      <c r="P1072" s="2">
        <f t="shared" si="117"/>
        <v>0.76550680786686842</v>
      </c>
      <c r="Q1072">
        <v>555</v>
      </c>
      <c r="R1072" s="2">
        <f t="shared" si="118"/>
        <v>0.83963691376701965</v>
      </c>
    </row>
    <row r="1073" spans="1:18" x14ac:dyDescent="0.3">
      <c r="A1073">
        <v>17031810600</v>
      </c>
      <c r="B1073" t="s">
        <v>28</v>
      </c>
      <c r="C1073">
        <v>85087</v>
      </c>
      <c r="D1073">
        <v>851</v>
      </c>
      <c r="E1073">
        <v>0</v>
      </c>
      <c r="F1073" s="2">
        <f t="shared" si="112"/>
        <v>0</v>
      </c>
      <c r="G1073">
        <v>0</v>
      </c>
      <c r="H1073" s="2">
        <f t="shared" si="113"/>
        <v>0</v>
      </c>
      <c r="I1073">
        <v>24</v>
      </c>
      <c r="J1073" s="2">
        <f t="shared" si="114"/>
        <v>2.8202115158636899E-2</v>
      </c>
      <c r="K1073">
        <v>243</v>
      </c>
      <c r="L1073" s="2">
        <f t="shared" si="115"/>
        <v>0.28554641598119856</v>
      </c>
      <c r="M1073">
        <v>490</v>
      </c>
      <c r="N1073" s="2">
        <f t="shared" si="116"/>
        <v>0.57579318448883665</v>
      </c>
      <c r="O1073">
        <v>608</v>
      </c>
      <c r="P1073" s="2">
        <f t="shared" si="117"/>
        <v>0.71445358401880144</v>
      </c>
      <c r="Q1073">
        <v>672</v>
      </c>
      <c r="R1073" s="2">
        <f t="shared" si="118"/>
        <v>0.78965922444183312</v>
      </c>
    </row>
    <row r="1074" spans="1:18" x14ac:dyDescent="0.3">
      <c r="A1074">
        <v>17031810701</v>
      </c>
      <c r="B1074" t="s">
        <v>28</v>
      </c>
      <c r="C1074">
        <v>85087</v>
      </c>
      <c r="D1074">
        <v>964</v>
      </c>
      <c r="E1074">
        <v>0</v>
      </c>
      <c r="F1074" s="2">
        <f t="shared" si="112"/>
        <v>0</v>
      </c>
      <c r="G1074">
        <v>0</v>
      </c>
      <c r="H1074" s="2">
        <f t="shared" si="113"/>
        <v>0</v>
      </c>
      <c r="I1074">
        <v>81</v>
      </c>
      <c r="J1074" s="2">
        <f t="shared" si="114"/>
        <v>8.4024896265560173E-2</v>
      </c>
      <c r="K1074">
        <v>277</v>
      </c>
      <c r="L1074" s="2">
        <f t="shared" si="115"/>
        <v>0.28734439834024894</v>
      </c>
      <c r="M1074">
        <v>472</v>
      </c>
      <c r="N1074" s="2">
        <f t="shared" si="116"/>
        <v>0.48962655601659749</v>
      </c>
      <c r="O1074">
        <v>598</v>
      </c>
      <c r="P1074" s="2">
        <f t="shared" si="117"/>
        <v>0.6203319502074689</v>
      </c>
      <c r="Q1074">
        <v>734</v>
      </c>
      <c r="R1074" s="2">
        <f t="shared" si="118"/>
        <v>0.7614107883817427</v>
      </c>
    </row>
    <row r="1075" spans="1:18" x14ac:dyDescent="0.3">
      <c r="A1075">
        <v>17031810702</v>
      </c>
      <c r="B1075" t="s">
        <v>28</v>
      </c>
      <c r="C1075">
        <v>85087</v>
      </c>
      <c r="D1075">
        <v>785</v>
      </c>
      <c r="E1075">
        <v>16</v>
      </c>
      <c r="F1075" s="2">
        <f t="shared" si="112"/>
        <v>2.038216560509554E-2</v>
      </c>
      <c r="G1075">
        <v>35</v>
      </c>
      <c r="H1075" s="2">
        <f t="shared" si="113"/>
        <v>4.4585987261146494E-2</v>
      </c>
      <c r="I1075">
        <v>61</v>
      </c>
      <c r="J1075" s="2">
        <f t="shared" si="114"/>
        <v>7.7707006369426748E-2</v>
      </c>
      <c r="K1075">
        <v>195</v>
      </c>
      <c r="L1075" s="2">
        <f t="shared" si="115"/>
        <v>0.24840764331210191</v>
      </c>
      <c r="M1075">
        <v>423</v>
      </c>
      <c r="N1075" s="2">
        <f t="shared" si="116"/>
        <v>0.53885350318471337</v>
      </c>
      <c r="O1075">
        <v>679</v>
      </c>
      <c r="P1075" s="2">
        <f t="shared" si="117"/>
        <v>0.86496815286624207</v>
      </c>
      <c r="Q1075">
        <v>711</v>
      </c>
      <c r="R1075" s="2">
        <f t="shared" si="118"/>
        <v>0.90573248407643314</v>
      </c>
    </row>
    <row r="1076" spans="1:18" x14ac:dyDescent="0.3">
      <c r="A1076">
        <v>17031810800</v>
      </c>
      <c r="B1076" t="s">
        <v>28</v>
      </c>
      <c r="C1076">
        <v>85087</v>
      </c>
      <c r="D1076">
        <v>283</v>
      </c>
      <c r="E1076">
        <v>0</v>
      </c>
      <c r="F1076" s="2">
        <f t="shared" si="112"/>
        <v>0</v>
      </c>
      <c r="G1076">
        <v>0</v>
      </c>
      <c r="H1076" s="2">
        <f t="shared" si="113"/>
        <v>0</v>
      </c>
      <c r="I1076">
        <v>0</v>
      </c>
      <c r="J1076" s="2">
        <f t="shared" si="114"/>
        <v>0</v>
      </c>
      <c r="K1076">
        <v>25</v>
      </c>
      <c r="L1076" s="2">
        <f t="shared" si="115"/>
        <v>8.8339222614840993E-2</v>
      </c>
      <c r="M1076">
        <v>64</v>
      </c>
      <c r="N1076" s="2">
        <f t="shared" si="116"/>
        <v>0.22614840989399293</v>
      </c>
      <c r="O1076">
        <v>123</v>
      </c>
      <c r="P1076" s="2">
        <f t="shared" si="117"/>
        <v>0.43462897526501765</v>
      </c>
      <c r="Q1076">
        <v>175</v>
      </c>
      <c r="R1076" s="2">
        <f t="shared" si="118"/>
        <v>0.61837455830388688</v>
      </c>
    </row>
    <row r="1077" spans="1:18" x14ac:dyDescent="0.3">
      <c r="A1077">
        <v>17031810900</v>
      </c>
      <c r="B1077" t="s">
        <v>28</v>
      </c>
      <c r="C1077">
        <v>85087</v>
      </c>
      <c r="D1077">
        <v>1169</v>
      </c>
      <c r="E1077">
        <v>44</v>
      </c>
      <c r="F1077" s="2">
        <f t="shared" si="112"/>
        <v>3.7639007698887936E-2</v>
      </c>
      <c r="G1077">
        <v>44</v>
      </c>
      <c r="H1077" s="2">
        <f t="shared" si="113"/>
        <v>3.7639007698887936E-2</v>
      </c>
      <c r="I1077">
        <v>68</v>
      </c>
      <c r="J1077" s="2">
        <f t="shared" si="114"/>
        <v>5.8169375534644997E-2</v>
      </c>
      <c r="K1077">
        <v>224</v>
      </c>
      <c r="L1077" s="2">
        <f t="shared" si="115"/>
        <v>0.19161676646706588</v>
      </c>
      <c r="M1077">
        <v>572</v>
      </c>
      <c r="N1077" s="2">
        <f t="shared" si="116"/>
        <v>0.48930710008554318</v>
      </c>
      <c r="O1077">
        <v>817</v>
      </c>
      <c r="P1077" s="2">
        <f t="shared" si="117"/>
        <v>0.69888793840889651</v>
      </c>
      <c r="Q1077">
        <v>934</v>
      </c>
      <c r="R1077" s="2">
        <f t="shared" si="118"/>
        <v>0.79897348160821213</v>
      </c>
    </row>
    <row r="1078" spans="1:18" x14ac:dyDescent="0.3">
      <c r="A1078">
        <v>17031811000</v>
      </c>
      <c r="B1078" t="s">
        <v>28</v>
      </c>
      <c r="C1078">
        <v>85087</v>
      </c>
      <c r="D1078">
        <v>220</v>
      </c>
      <c r="E1078">
        <v>0</v>
      </c>
      <c r="F1078" s="2">
        <f t="shared" si="112"/>
        <v>0</v>
      </c>
      <c r="G1078">
        <v>0</v>
      </c>
      <c r="H1078" s="2">
        <f t="shared" si="113"/>
        <v>0</v>
      </c>
      <c r="I1078">
        <v>10</v>
      </c>
      <c r="J1078" s="2">
        <f t="shared" si="114"/>
        <v>4.5454545454545456E-2</v>
      </c>
      <c r="K1078">
        <v>40</v>
      </c>
      <c r="L1078" s="2">
        <f t="shared" si="115"/>
        <v>0.18181818181818182</v>
      </c>
      <c r="M1078">
        <v>79</v>
      </c>
      <c r="N1078" s="2">
        <f t="shared" si="116"/>
        <v>0.35909090909090907</v>
      </c>
      <c r="O1078">
        <v>103</v>
      </c>
      <c r="P1078" s="2">
        <f t="shared" si="117"/>
        <v>0.4681818181818182</v>
      </c>
      <c r="Q1078">
        <v>116</v>
      </c>
      <c r="R1078" s="2">
        <f t="shared" si="118"/>
        <v>0.52727272727272723</v>
      </c>
    </row>
    <row r="1079" spans="1:18" x14ac:dyDescent="0.3">
      <c r="A1079">
        <v>17031811100</v>
      </c>
      <c r="B1079" t="s">
        <v>28</v>
      </c>
      <c r="C1079">
        <v>85087</v>
      </c>
      <c r="D1079">
        <v>1343</v>
      </c>
      <c r="E1079">
        <v>0</v>
      </c>
      <c r="F1079" s="2">
        <f t="shared" si="112"/>
        <v>0</v>
      </c>
      <c r="G1079">
        <v>0</v>
      </c>
      <c r="H1079" s="2">
        <f t="shared" si="113"/>
        <v>0</v>
      </c>
      <c r="I1079">
        <v>100</v>
      </c>
      <c r="J1079" s="2">
        <f t="shared" si="114"/>
        <v>7.4460163812360383E-2</v>
      </c>
      <c r="K1079">
        <v>325</v>
      </c>
      <c r="L1079" s="2">
        <f t="shared" si="115"/>
        <v>0.24199553239017127</v>
      </c>
      <c r="M1079">
        <v>559</v>
      </c>
      <c r="N1079" s="2">
        <f t="shared" si="116"/>
        <v>0.41623231571109459</v>
      </c>
      <c r="O1079">
        <v>791</v>
      </c>
      <c r="P1079" s="2">
        <f t="shared" si="117"/>
        <v>0.5889798957557707</v>
      </c>
      <c r="Q1079">
        <v>892</v>
      </c>
      <c r="R1079" s="2">
        <f t="shared" si="118"/>
        <v>0.66418466120625463</v>
      </c>
    </row>
    <row r="1080" spans="1:18" x14ac:dyDescent="0.3">
      <c r="A1080">
        <v>17031811200</v>
      </c>
      <c r="B1080" t="s">
        <v>28</v>
      </c>
      <c r="C1080">
        <v>85087</v>
      </c>
      <c r="D1080">
        <v>376</v>
      </c>
      <c r="E1080">
        <v>0</v>
      </c>
      <c r="F1080" s="2">
        <f t="shared" si="112"/>
        <v>0</v>
      </c>
      <c r="G1080">
        <v>0</v>
      </c>
      <c r="H1080" s="2">
        <f t="shared" si="113"/>
        <v>0</v>
      </c>
      <c r="I1080">
        <v>6</v>
      </c>
      <c r="J1080" s="2">
        <f t="shared" si="114"/>
        <v>1.5957446808510637E-2</v>
      </c>
      <c r="K1080">
        <v>153</v>
      </c>
      <c r="L1080" s="2">
        <f t="shared" si="115"/>
        <v>0.40691489361702127</v>
      </c>
      <c r="M1080">
        <v>270</v>
      </c>
      <c r="N1080" s="2">
        <f t="shared" si="116"/>
        <v>0.71808510638297873</v>
      </c>
      <c r="O1080">
        <v>324</v>
      </c>
      <c r="P1080" s="2">
        <f t="shared" si="117"/>
        <v>0.86170212765957444</v>
      </c>
      <c r="Q1080">
        <v>338</v>
      </c>
      <c r="R1080" s="2">
        <f t="shared" si="118"/>
        <v>0.89893617021276595</v>
      </c>
    </row>
    <row r="1081" spans="1:18" x14ac:dyDescent="0.3">
      <c r="A1081">
        <v>17031811301</v>
      </c>
      <c r="B1081" t="s">
        <v>28</v>
      </c>
      <c r="C1081">
        <v>85087</v>
      </c>
      <c r="D1081">
        <v>305</v>
      </c>
      <c r="E1081">
        <v>0</v>
      </c>
      <c r="F1081" s="2">
        <f t="shared" si="112"/>
        <v>0</v>
      </c>
      <c r="G1081">
        <v>0</v>
      </c>
      <c r="H1081" s="2">
        <f t="shared" si="113"/>
        <v>0</v>
      </c>
      <c r="I1081">
        <v>41</v>
      </c>
      <c r="J1081" s="2">
        <f t="shared" si="114"/>
        <v>0.13442622950819672</v>
      </c>
      <c r="K1081">
        <v>117</v>
      </c>
      <c r="L1081" s="2">
        <f t="shared" si="115"/>
        <v>0.38360655737704918</v>
      </c>
      <c r="M1081">
        <v>198</v>
      </c>
      <c r="N1081" s="2">
        <f t="shared" si="116"/>
        <v>0.64918032786885249</v>
      </c>
      <c r="O1081">
        <v>250</v>
      </c>
      <c r="P1081" s="2">
        <f t="shared" si="117"/>
        <v>0.81967213114754101</v>
      </c>
      <c r="Q1081">
        <v>261</v>
      </c>
      <c r="R1081" s="2">
        <f t="shared" si="118"/>
        <v>0.8557377049180328</v>
      </c>
    </row>
    <row r="1082" spans="1:18" x14ac:dyDescent="0.3">
      <c r="A1082">
        <v>17031811302</v>
      </c>
      <c r="B1082" t="s">
        <v>28</v>
      </c>
      <c r="C1082">
        <v>85087</v>
      </c>
      <c r="D1082">
        <v>837</v>
      </c>
      <c r="E1082">
        <v>0</v>
      </c>
      <c r="F1082" s="2">
        <f t="shared" si="112"/>
        <v>0</v>
      </c>
      <c r="G1082">
        <v>0</v>
      </c>
      <c r="H1082" s="2">
        <f t="shared" si="113"/>
        <v>0</v>
      </c>
      <c r="I1082">
        <v>42</v>
      </c>
      <c r="J1082" s="2">
        <f t="shared" si="114"/>
        <v>5.0179211469534052E-2</v>
      </c>
      <c r="K1082">
        <v>357</v>
      </c>
      <c r="L1082" s="2">
        <f t="shared" si="115"/>
        <v>0.4265232974910394</v>
      </c>
      <c r="M1082">
        <v>493</v>
      </c>
      <c r="N1082" s="2">
        <f t="shared" si="116"/>
        <v>0.58900836320191163</v>
      </c>
      <c r="O1082">
        <v>758</v>
      </c>
      <c r="P1082" s="2">
        <f t="shared" si="117"/>
        <v>0.90561529271206687</v>
      </c>
      <c r="Q1082">
        <v>788</v>
      </c>
      <c r="R1082" s="2">
        <f t="shared" si="118"/>
        <v>0.94145758661887691</v>
      </c>
    </row>
    <row r="1083" spans="1:18" x14ac:dyDescent="0.3">
      <c r="A1083">
        <v>17031811401</v>
      </c>
      <c r="B1083" t="s">
        <v>28</v>
      </c>
      <c r="C1083">
        <v>85087</v>
      </c>
      <c r="D1083">
        <v>334</v>
      </c>
      <c r="E1083">
        <v>92</v>
      </c>
      <c r="F1083" s="2">
        <f t="shared" si="112"/>
        <v>0.27544910179640719</v>
      </c>
      <c r="G1083">
        <v>101</v>
      </c>
      <c r="H1083" s="2">
        <f t="shared" si="113"/>
        <v>0.30239520958083832</v>
      </c>
      <c r="I1083">
        <v>101</v>
      </c>
      <c r="J1083" s="2">
        <f t="shared" si="114"/>
        <v>0.30239520958083832</v>
      </c>
      <c r="K1083">
        <v>141</v>
      </c>
      <c r="L1083" s="2">
        <f t="shared" si="115"/>
        <v>0.42215568862275449</v>
      </c>
      <c r="M1083">
        <v>230</v>
      </c>
      <c r="N1083" s="2">
        <f t="shared" si="116"/>
        <v>0.68862275449101795</v>
      </c>
      <c r="O1083">
        <v>250</v>
      </c>
      <c r="P1083" s="2">
        <f t="shared" si="117"/>
        <v>0.74850299401197606</v>
      </c>
      <c r="Q1083">
        <v>270</v>
      </c>
      <c r="R1083" s="2">
        <f t="shared" si="118"/>
        <v>0.80838323353293418</v>
      </c>
    </row>
    <row r="1084" spans="1:18" x14ac:dyDescent="0.3">
      <c r="A1084">
        <v>17031811402</v>
      </c>
      <c r="B1084" t="s">
        <v>28</v>
      </c>
      <c r="C1084">
        <v>85087</v>
      </c>
      <c r="D1084">
        <v>409</v>
      </c>
      <c r="E1084">
        <v>0</v>
      </c>
      <c r="F1084" s="2">
        <f t="shared" si="112"/>
        <v>0</v>
      </c>
      <c r="G1084">
        <v>0</v>
      </c>
      <c r="H1084" s="2">
        <f t="shared" si="113"/>
        <v>0</v>
      </c>
      <c r="I1084">
        <v>60</v>
      </c>
      <c r="J1084" s="2">
        <f t="shared" si="114"/>
        <v>0.14669926650366749</v>
      </c>
      <c r="K1084">
        <v>139</v>
      </c>
      <c r="L1084" s="2">
        <f t="shared" si="115"/>
        <v>0.33985330073349634</v>
      </c>
      <c r="M1084">
        <v>228</v>
      </c>
      <c r="N1084" s="2">
        <f t="shared" si="116"/>
        <v>0.55745721271393645</v>
      </c>
      <c r="O1084">
        <v>286</v>
      </c>
      <c r="P1084" s="2">
        <f t="shared" si="117"/>
        <v>0.69926650366748166</v>
      </c>
      <c r="Q1084">
        <v>300</v>
      </c>
      <c r="R1084" s="2">
        <f t="shared" si="118"/>
        <v>0.73349633251833746</v>
      </c>
    </row>
    <row r="1085" spans="1:18" x14ac:dyDescent="0.3">
      <c r="A1085">
        <v>17031811500</v>
      </c>
      <c r="B1085" t="s">
        <v>28</v>
      </c>
      <c r="C1085">
        <v>85087</v>
      </c>
      <c r="D1085">
        <v>165</v>
      </c>
      <c r="E1085">
        <v>0</v>
      </c>
      <c r="F1085" s="2">
        <f t="shared" si="112"/>
        <v>0</v>
      </c>
      <c r="G1085">
        <v>0</v>
      </c>
      <c r="H1085" s="2">
        <f t="shared" si="113"/>
        <v>0</v>
      </c>
      <c r="I1085">
        <v>0</v>
      </c>
      <c r="J1085" s="2">
        <f t="shared" si="114"/>
        <v>0</v>
      </c>
      <c r="K1085">
        <v>76</v>
      </c>
      <c r="L1085" s="2">
        <f t="shared" si="115"/>
        <v>0.46060606060606063</v>
      </c>
      <c r="M1085">
        <v>131</v>
      </c>
      <c r="N1085" s="2">
        <f t="shared" si="116"/>
        <v>0.79393939393939394</v>
      </c>
      <c r="O1085">
        <v>142</v>
      </c>
      <c r="P1085" s="2">
        <f t="shared" si="117"/>
        <v>0.8606060606060606</v>
      </c>
      <c r="Q1085">
        <v>151</v>
      </c>
      <c r="R1085" s="2">
        <f t="shared" si="118"/>
        <v>0.91515151515151516</v>
      </c>
    </row>
    <row r="1086" spans="1:18" x14ac:dyDescent="0.3">
      <c r="A1086">
        <v>17031811600</v>
      </c>
      <c r="B1086" t="s">
        <v>28</v>
      </c>
      <c r="C1086">
        <v>85087</v>
      </c>
      <c r="D1086">
        <v>1378</v>
      </c>
      <c r="E1086">
        <v>44</v>
      </c>
      <c r="F1086" s="2">
        <f t="shared" si="112"/>
        <v>3.1930333817126268E-2</v>
      </c>
      <c r="G1086">
        <v>44</v>
      </c>
      <c r="H1086" s="2">
        <f t="shared" si="113"/>
        <v>3.1930333817126268E-2</v>
      </c>
      <c r="I1086">
        <v>94</v>
      </c>
      <c r="J1086" s="2">
        <f t="shared" si="114"/>
        <v>6.8214804063860671E-2</v>
      </c>
      <c r="K1086">
        <v>509</v>
      </c>
      <c r="L1086" s="2">
        <f t="shared" si="115"/>
        <v>0.36937590711175616</v>
      </c>
      <c r="M1086">
        <v>747</v>
      </c>
      <c r="N1086" s="2">
        <f t="shared" si="116"/>
        <v>0.5420899854862119</v>
      </c>
      <c r="O1086">
        <v>932</v>
      </c>
      <c r="P1086" s="2">
        <f t="shared" si="117"/>
        <v>0.6763425253991292</v>
      </c>
      <c r="Q1086">
        <v>1041</v>
      </c>
      <c r="R1086" s="2">
        <f t="shared" si="118"/>
        <v>0.7554426705370102</v>
      </c>
    </row>
    <row r="1087" spans="1:18" x14ac:dyDescent="0.3">
      <c r="A1087">
        <v>17031811701</v>
      </c>
      <c r="B1087" t="s">
        <v>28</v>
      </c>
      <c r="C1087">
        <v>85087</v>
      </c>
      <c r="D1087">
        <v>511</v>
      </c>
      <c r="E1087">
        <v>0</v>
      </c>
      <c r="F1087" s="2">
        <f t="shared" si="112"/>
        <v>0</v>
      </c>
      <c r="G1087">
        <v>60</v>
      </c>
      <c r="H1087" s="2">
        <f t="shared" si="113"/>
        <v>0.11741682974559686</v>
      </c>
      <c r="I1087">
        <v>157</v>
      </c>
      <c r="J1087" s="2">
        <f t="shared" si="114"/>
        <v>0.30724070450097846</v>
      </c>
      <c r="K1087">
        <v>306</v>
      </c>
      <c r="L1087" s="2">
        <f t="shared" si="115"/>
        <v>0.598825831702544</v>
      </c>
      <c r="M1087">
        <v>438</v>
      </c>
      <c r="N1087" s="2">
        <f t="shared" si="116"/>
        <v>0.8571428571428571</v>
      </c>
      <c r="O1087">
        <v>508</v>
      </c>
      <c r="P1087" s="2">
        <f t="shared" si="117"/>
        <v>0.9941291585127201</v>
      </c>
      <c r="Q1087">
        <v>511</v>
      </c>
      <c r="R1087" s="2">
        <f t="shared" si="118"/>
        <v>1</v>
      </c>
    </row>
    <row r="1088" spans="1:18" x14ac:dyDescent="0.3">
      <c r="A1088">
        <v>17031811702</v>
      </c>
      <c r="B1088" t="s">
        <v>28</v>
      </c>
      <c r="C1088">
        <v>85087</v>
      </c>
      <c r="D1088">
        <v>631</v>
      </c>
      <c r="E1088">
        <v>0</v>
      </c>
      <c r="F1088" s="2">
        <f t="shared" si="112"/>
        <v>0</v>
      </c>
      <c r="G1088">
        <v>120</v>
      </c>
      <c r="H1088" s="2">
        <f t="shared" si="113"/>
        <v>0.19017432646592711</v>
      </c>
      <c r="I1088">
        <v>144</v>
      </c>
      <c r="J1088" s="2">
        <f t="shared" si="114"/>
        <v>0.22820919175911253</v>
      </c>
      <c r="K1088">
        <v>272</v>
      </c>
      <c r="L1088" s="2">
        <f t="shared" si="115"/>
        <v>0.43106180665610144</v>
      </c>
      <c r="M1088">
        <v>489</v>
      </c>
      <c r="N1088" s="2">
        <f t="shared" si="116"/>
        <v>0.77496038034865289</v>
      </c>
      <c r="O1088">
        <v>580</v>
      </c>
      <c r="P1088" s="2">
        <f t="shared" si="117"/>
        <v>0.91917591125198095</v>
      </c>
      <c r="Q1088">
        <v>592</v>
      </c>
      <c r="R1088" s="2">
        <f t="shared" si="118"/>
        <v>0.93819334389857367</v>
      </c>
    </row>
    <row r="1089" spans="1:18" x14ac:dyDescent="0.3">
      <c r="A1089">
        <v>17031811800</v>
      </c>
      <c r="B1089" t="s">
        <v>28</v>
      </c>
      <c r="C1089">
        <v>85087</v>
      </c>
      <c r="D1089">
        <v>373</v>
      </c>
      <c r="E1089">
        <v>0</v>
      </c>
      <c r="F1089" s="2">
        <f t="shared" si="112"/>
        <v>0</v>
      </c>
      <c r="G1089">
        <v>0</v>
      </c>
      <c r="H1089" s="2">
        <f t="shared" si="113"/>
        <v>0</v>
      </c>
      <c r="I1089">
        <v>5</v>
      </c>
      <c r="J1089" s="2">
        <f t="shared" si="114"/>
        <v>1.3404825737265416E-2</v>
      </c>
      <c r="K1089">
        <v>83</v>
      </c>
      <c r="L1089" s="2">
        <f t="shared" si="115"/>
        <v>0.22252010723860591</v>
      </c>
      <c r="M1089">
        <v>94</v>
      </c>
      <c r="N1089" s="2">
        <f t="shared" si="116"/>
        <v>0.25201072386058981</v>
      </c>
      <c r="O1089">
        <v>103</v>
      </c>
      <c r="P1089" s="2">
        <f t="shared" si="117"/>
        <v>0.27613941018766758</v>
      </c>
      <c r="Q1089">
        <v>103</v>
      </c>
      <c r="R1089" s="2">
        <f t="shared" si="118"/>
        <v>0.27613941018766758</v>
      </c>
    </row>
    <row r="1090" spans="1:18" x14ac:dyDescent="0.3">
      <c r="A1090">
        <v>17031811900</v>
      </c>
      <c r="B1090" t="s">
        <v>28</v>
      </c>
      <c r="C1090">
        <v>85087</v>
      </c>
      <c r="D1090">
        <v>131</v>
      </c>
      <c r="E1090">
        <v>0</v>
      </c>
      <c r="F1090" s="2">
        <f t="shared" si="112"/>
        <v>0</v>
      </c>
      <c r="G1090">
        <v>0</v>
      </c>
      <c r="H1090" s="2">
        <f t="shared" si="113"/>
        <v>0</v>
      </c>
      <c r="I1090">
        <v>0</v>
      </c>
      <c r="J1090" s="2">
        <f t="shared" si="114"/>
        <v>0</v>
      </c>
      <c r="K1090">
        <v>10</v>
      </c>
      <c r="L1090" s="2">
        <f t="shared" si="115"/>
        <v>7.6335877862595422E-2</v>
      </c>
      <c r="M1090">
        <v>40</v>
      </c>
      <c r="N1090" s="2">
        <f t="shared" si="116"/>
        <v>0.30534351145038169</v>
      </c>
      <c r="O1090">
        <v>55</v>
      </c>
      <c r="P1090" s="2">
        <f t="shared" si="117"/>
        <v>0.41984732824427479</v>
      </c>
      <c r="Q1090">
        <v>76</v>
      </c>
      <c r="R1090" s="2">
        <f t="shared" si="118"/>
        <v>0.58015267175572516</v>
      </c>
    </row>
    <row r="1091" spans="1:18" x14ac:dyDescent="0.3">
      <c r="A1091">
        <v>17031812000</v>
      </c>
      <c r="B1091" t="s">
        <v>28</v>
      </c>
      <c r="C1091">
        <v>85087</v>
      </c>
      <c r="D1091">
        <v>338</v>
      </c>
      <c r="E1091">
        <v>0</v>
      </c>
      <c r="F1091" s="2">
        <f t="shared" si="112"/>
        <v>0</v>
      </c>
      <c r="G1091">
        <v>20</v>
      </c>
      <c r="H1091" s="2">
        <f t="shared" si="113"/>
        <v>5.9171597633136092E-2</v>
      </c>
      <c r="I1091">
        <v>20</v>
      </c>
      <c r="J1091" s="2">
        <f t="shared" si="114"/>
        <v>5.9171597633136092E-2</v>
      </c>
      <c r="K1091">
        <v>20</v>
      </c>
      <c r="L1091" s="2">
        <f t="shared" si="115"/>
        <v>5.9171597633136092E-2</v>
      </c>
      <c r="M1091">
        <v>42</v>
      </c>
      <c r="N1091" s="2">
        <f t="shared" si="116"/>
        <v>0.1242603550295858</v>
      </c>
      <c r="O1091">
        <v>217</v>
      </c>
      <c r="P1091" s="2">
        <f t="shared" si="117"/>
        <v>0.64201183431952658</v>
      </c>
      <c r="Q1091">
        <v>244</v>
      </c>
      <c r="R1091" s="2">
        <f t="shared" si="118"/>
        <v>0.72189349112426038</v>
      </c>
    </row>
    <row r="1092" spans="1:18" x14ac:dyDescent="0.3">
      <c r="A1092">
        <v>17031812100</v>
      </c>
      <c r="B1092" t="s">
        <v>28</v>
      </c>
      <c r="C1092">
        <v>85087</v>
      </c>
      <c r="D1092">
        <v>219</v>
      </c>
      <c r="E1092">
        <v>34</v>
      </c>
      <c r="F1092" s="2">
        <f t="shared" si="112"/>
        <v>0.15525114155251141</v>
      </c>
      <c r="G1092">
        <v>46</v>
      </c>
      <c r="H1092" s="2">
        <f t="shared" si="113"/>
        <v>0.21004566210045661</v>
      </c>
      <c r="I1092">
        <v>46</v>
      </c>
      <c r="J1092" s="2">
        <f t="shared" si="114"/>
        <v>0.21004566210045661</v>
      </c>
      <c r="K1092">
        <v>63</v>
      </c>
      <c r="L1092" s="2">
        <f t="shared" si="115"/>
        <v>0.28767123287671231</v>
      </c>
      <c r="M1092">
        <v>116</v>
      </c>
      <c r="N1092" s="2">
        <f t="shared" si="116"/>
        <v>0.52968036529680362</v>
      </c>
      <c r="O1092">
        <v>140</v>
      </c>
      <c r="P1092" s="2">
        <f t="shared" si="117"/>
        <v>0.63926940639269403</v>
      </c>
      <c r="Q1092">
        <v>156</v>
      </c>
      <c r="R1092" s="2">
        <f t="shared" si="118"/>
        <v>0.71232876712328763</v>
      </c>
    </row>
    <row r="1093" spans="1:18" x14ac:dyDescent="0.3">
      <c r="A1093">
        <v>17031812200</v>
      </c>
      <c r="B1093" t="s">
        <v>28</v>
      </c>
      <c r="C1093">
        <v>85087</v>
      </c>
      <c r="D1093">
        <v>124</v>
      </c>
      <c r="E1093">
        <v>0</v>
      </c>
      <c r="F1093" s="2">
        <f t="shared" si="112"/>
        <v>0</v>
      </c>
      <c r="G1093">
        <v>0</v>
      </c>
      <c r="H1093" s="2">
        <f t="shared" si="113"/>
        <v>0</v>
      </c>
      <c r="I1093">
        <v>25</v>
      </c>
      <c r="J1093" s="2">
        <f t="shared" si="114"/>
        <v>0.20161290322580644</v>
      </c>
      <c r="K1093">
        <v>34</v>
      </c>
      <c r="L1093" s="2">
        <f t="shared" si="115"/>
        <v>0.27419354838709675</v>
      </c>
      <c r="M1093">
        <v>54</v>
      </c>
      <c r="N1093" s="2">
        <f t="shared" si="116"/>
        <v>0.43548387096774194</v>
      </c>
      <c r="O1093">
        <v>65</v>
      </c>
      <c r="P1093" s="2">
        <f t="shared" si="117"/>
        <v>0.52419354838709675</v>
      </c>
      <c r="Q1093">
        <v>67</v>
      </c>
      <c r="R1093" s="2">
        <f t="shared" si="118"/>
        <v>0.54032258064516125</v>
      </c>
    </row>
    <row r="1094" spans="1:18" x14ac:dyDescent="0.3">
      <c r="A1094">
        <v>17031812301</v>
      </c>
      <c r="B1094" t="s">
        <v>28</v>
      </c>
      <c r="C1094">
        <v>85087</v>
      </c>
      <c r="D1094">
        <v>2244</v>
      </c>
      <c r="E1094">
        <v>0</v>
      </c>
      <c r="F1094" s="2">
        <f t="shared" ref="F1094:F1157" si="119">E1094/$D1094</f>
        <v>0</v>
      </c>
      <c r="G1094">
        <v>0</v>
      </c>
      <c r="H1094" s="2">
        <f t="shared" ref="H1094:H1157" si="120">G1094/$D1094</f>
        <v>0</v>
      </c>
      <c r="I1094">
        <v>10</v>
      </c>
      <c r="J1094" s="2">
        <f t="shared" ref="J1094:J1157" si="121">I1094/D1094</f>
        <v>4.4563279857397506E-3</v>
      </c>
      <c r="K1094">
        <v>41</v>
      </c>
      <c r="L1094" s="2">
        <f t="shared" ref="L1094:L1157" si="122">K1094/D1094</f>
        <v>1.8270944741532978E-2</v>
      </c>
      <c r="M1094">
        <v>111</v>
      </c>
      <c r="N1094" s="2">
        <f t="shared" ref="N1094:N1157" si="123">M1094/D1094</f>
        <v>4.9465240641711233E-2</v>
      </c>
      <c r="O1094">
        <v>155</v>
      </c>
      <c r="P1094" s="2">
        <f t="shared" ref="P1094:P1157" si="124">O1094/D1094</f>
        <v>6.9073083778966135E-2</v>
      </c>
      <c r="Q1094">
        <v>315</v>
      </c>
      <c r="R1094" s="2">
        <f t="shared" ref="R1094:R1157" si="125">Q1094/D1094</f>
        <v>0.14037433155080214</v>
      </c>
    </row>
    <row r="1095" spans="1:18" x14ac:dyDescent="0.3">
      <c r="A1095">
        <v>17031812302</v>
      </c>
      <c r="B1095" t="s">
        <v>28</v>
      </c>
      <c r="C1095">
        <v>85087</v>
      </c>
      <c r="D1095">
        <v>198</v>
      </c>
      <c r="E1095">
        <v>0</v>
      </c>
      <c r="F1095" s="2">
        <f t="shared" si="119"/>
        <v>0</v>
      </c>
      <c r="G1095">
        <v>0</v>
      </c>
      <c r="H1095" s="2">
        <f t="shared" si="120"/>
        <v>0</v>
      </c>
      <c r="I1095">
        <v>5</v>
      </c>
      <c r="J1095" s="2">
        <f t="shared" si="121"/>
        <v>2.5252525252525252E-2</v>
      </c>
      <c r="K1095">
        <v>31</v>
      </c>
      <c r="L1095" s="2">
        <f t="shared" si="122"/>
        <v>0.15656565656565657</v>
      </c>
      <c r="M1095">
        <v>94</v>
      </c>
      <c r="N1095" s="2">
        <f t="shared" si="123"/>
        <v>0.47474747474747475</v>
      </c>
      <c r="O1095">
        <v>112</v>
      </c>
      <c r="P1095" s="2">
        <f t="shared" si="124"/>
        <v>0.56565656565656564</v>
      </c>
      <c r="Q1095">
        <v>126</v>
      </c>
      <c r="R1095" s="2">
        <f t="shared" si="125"/>
        <v>0.63636363636363635</v>
      </c>
    </row>
    <row r="1096" spans="1:18" x14ac:dyDescent="0.3">
      <c r="A1096">
        <v>17031812400</v>
      </c>
      <c r="B1096" t="s">
        <v>28</v>
      </c>
      <c r="C1096">
        <v>85087</v>
      </c>
      <c r="D1096">
        <v>107</v>
      </c>
      <c r="E1096">
        <v>0</v>
      </c>
      <c r="F1096" s="2">
        <f t="shared" si="119"/>
        <v>0</v>
      </c>
      <c r="G1096">
        <v>0</v>
      </c>
      <c r="H1096" s="2">
        <f t="shared" si="120"/>
        <v>0</v>
      </c>
      <c r="I1096">
        <v>0</v>
      </c>
      <c r="J1096" s="2">
        <f t="shared" si="121"/>
        <v>0</v>
      </c>
      <c r="K1096">
        <v>3</v>
      </c>
      <c r="L1096" s="2">
        <f t="shared" si="122"/>
        <v>2.8037383177570093E-2</v>
      </c>
      <c r="M1096">
        <v>10</v>
      </c>
      <c r="N1096" s="2">
        <f t="shared" si="123"/>
        <v>9.3457943925233641E-2</v>
      </c>
      <c r="O1096">
        <v>10</v>
      </c>
      <c r="P1096" s="2">
        <f t="shared" si="124"/>
        <v>9.3457943925233641E-2</v>
      </c>
      <c r="Q1096">
        <v>28</v>
      </c>
      <c r="R1096" s="2">
        <f t="shared" si="125"/>
        <v>0.26168224299065418</v>
      </c>
    </row>
    <row r="1097" spans="1:18" x14ac:dyDescent="0.3">
      <c r="A1097">
        <v>17031812500</v>
      </c>
      <c r="B1097" t="s">
        <v>28</v>
      </c>
      <c r="C1097">
        <v>85087</v>
      </c>
      <c r="D1097">
        <v>938</v>
      </c>
      <c r="E1097">
        <v>135</v>
      </c>
      <c r="F1097" s="2">
        <f t="shared" si="119"/>
        <v>0.1439232409381663</v>
      </c>
      <c r="G1097">
        <v>225</v>
      </c>
      <c r="H1097" s="2">
        <f t="shared" si="120"/>
        <v>0.23987206823027718</v>
      </c>
      <c r="I1097">
        <v>303</v>
      </c>
      <c r="J1097" s="2">
        <f t="shared" si="121"/>
        <v>0.32302771855010659</v>
      </c>
      <c r="K1097">
        <v>420</v>
      </c>
      <c r="L1097" s="2">
        <f t="shared" si="122"/>
        <v>0.44776119402985076</v>
      </c>
      <c r="M1097">
        <v>622</v>
      </c>
      <c r="N1097" s="2">
        <f t="shared" si="123"/>
        <v>0.66311300639658843</v>
      </c>
      <c r="O1097">
        <v>700</v>
      </c>
      <c r="P1097" s="2">
        <f t="shared" si="124"/>
        <v>0.74626865671641796</v>
      </c>
      <c r="Q1097">
        <v>775</v>
      </c>
      <c r="R1097" s="2">
        <f t="shared" si="125"/>
        <v>0.82622601279317698</v>
      </c>
    </row>
    <row r="1098" spans="1:18" x14ac:dyDescent="0.3">
      <c r="A1098">
        <v>17031812600</v>
      </c>
      <c r="B1098" t="s">
        <v>28</v>
      </c>
      <c r="C1098">
        <v>85087</v>
      </c>
      <c r="D1098">
        <v>1037</v>
      </c>
      <c r="E1098">
        <v>97</v>
      </c>
      <c r="F1098" s="2">
        <f t="shared" si="119"/>
        <v>9.35390549662488E-2</v>
      </c>
      <c r="G1098">
        <v>164</v>
      </c>
      <c r="H1098" s="2">
        <f t="shared" si="120"/>
        <v>0.15814850530376084</v>
      </c>
      <c r="I1098">
        <v>190</v>
      </c>
      <c r="J1098" s="2">
        <f t="shared" si="121"/>
        <v>0.18322082931533268</v>
      </c>
      <c r="K1098">
        <v>265</v>
      </c>
      <c r="L1098" s="2">
        <f t="shared" si="122"/>
        <v>0.25554484088717455</v>
      </c>
      <c r="M1098">
        <v>460</v>
      </c>
      <c r="N1098" s="2">
        <f t="shared" si="123"/>
        <v>0.44358727097396333</v>
      </c>
      <c r="O1098">
        <v>679</v>
      </c>
      <c r="P1098" s="2">
        <f t="shared" si="124"/>
        <v>0.65477338476374158</v>
      </c>
      <c r="Q1098">
        <v>800</v>
      </c>
      <c r="R1098" s="2">
        <f t="shared" si="125"/>
        <v>0.77145612343297976</v>
      </c>
    </row>
    <row r="1099" spans="1:18" x14ac:dyDescent="0.3">
      <c r="A1099">
        <v>17031812700</v>
      </c>
      <c r="B1099" t="s">
        <v>28</v>
      </c>
      <c r="C1099">
        <v>85087</v>
      </c>
      <c r="D1099">
        <v>565</v>
      </c>
      <c r="E1099">
        <v>0</v>
      </c>
      <c r="F1099" s="2">
        <f t="shared" si="119"/>
        <v>0</v>
      </c>
      <c r="G1099">
        <v>17</v>
      </c>
      <c r="H1099" s="2">
        <f t="shared" si="120"/>
        <v>3.0088495575221239E-2</v>
      </c>
      <c r="I1099">
        <v>26</v>
      </c>
      <c r="J1099" s="2">
        <f t="shared" si="121"/>
        <v>4.6017699115044247E-2</v>
      </c>
      <c r="K1099">
        <v>110</v>
      </c>
      <c r="L1099" s="2">
        <f t="shared" si="122"/>
        <v>0.19469026548672566</v>
      </c>
      <c r="M1099">
        <v>257</v>
      </c>
      <c r="N1099" s="2">
        <f t="shared" si="123"/>
        <v>0.45486725663716815</v>
      </c>
      <c r="O1099">
        <v>426</v>
      </c>
      <c r="P1099" s="2">
        <f t="shared" si="124"/>
        <v>0.75398230088495577</v>
      </c>
      <c r="Q1099">
        <v>444</v>
      </c>
      <c r="R1099" s="2">
        <f t="shared" si="125"/>
        <v>0.78584070796460181</v>
      </c>
    </row>
    <row r="1100" spans="1:18" x14ac:dyDescent="0.3">
      <c r="A1100">
        <v>17031812801</v>
      </c>
      <c r="B1100" t="s">
        <v>28</v>
      </c>
      <c r="C1100">
        <v>85087</v>
      </c>
      <c r="D1100">
        <v>1108</v>
      </c>
      <c r="E1100">
        <v>21</v>
      </c>
      <c r="F1100" s="2">
        <f t="shared" si="119"/>
        <v>1.895306859205776E-2</v>
      </c>
      <c r="G1100">
        <v>175</v>
      </c>
      <c r="H1100" s="2">
        <f t="shared" si="120"/>
        <v>0.15794223826714801</v>
      </c>
      <c r="I1100">
        <v>185</v>
      </c>
      <c r="J1100" s="2">
        <f t="shared" si="121"/>
        <v>0.16696750902527077</v>
      </c>
      <c r="K1100">
        <v>277</v>
      </c>
      <c r="L1100" s="2">
        <f t="shared" si="122"/>
        <v>0.25</v>
      </c>
      <c r="M1100">
        <v>373</v>
      </c>
      <c r="N1100" s="2">
        <f t="shared" si="123"/>
        <v>0.33664259927797835</v>
      </c>
      <c r="O1100">
        <v>704</v>
      </c>
      <c r="P1100" s="2">
        <f t="shared" si="124"/>
        <v>0.63537906137184119</v>
      </c>
      <c r="Q1100">
        <v>808</v>
      </c>
      <c r="R1100" s="2">
        <f t="shared" si="125"/>
        <v>0.72924187725631773</v>
      </c>
    </row>
    <row r="1101" spans="1:18" x14ac:dyDescent="0.3">
      <c r="A1101">
        <v>17031812802</v>
      </c>
      <c r="B1101" t="s">
        <v>28</v>
      </c>
      <c r="C1101">
        <v>85087</v>
      </c>
      <c r="D1101">
        <v>663</v>
      </c>
      <c r="E1101">
        <v>5</v>
      </c>
      <c r="F1101" s="2">
        <f t="shared" si="119"/>
        <v>7.5414781297134239E-3</v>
      </c>
      <c r="G1101">
        <v>10</v>
      </c>
      <c r="H1101" s="2">
        <f t="shared" si="120"/>
        <v>1.5082956259426848E-2</v>
      </c>
      <c r="I1101">
        <v>52</v>
      </c>
      <c r="J1101" s="2">
        <f t="shared" si="121"/>
        <v>7.8431372549019607E-2</v>
      </c>
      <c r="K1101">
        <v>197</v>
      </c>
      <c r="L1101" s="2">
        <f t="shared" si="122"/>
        <v>0.2971342383107089</v>
      </c>
      <c r="M1101">
        <v>335</v>
      </c>
      <c r="N1101" s="2">
        <f t="shared" si="123"/>
        <v>0.50527903469079938</v>
      </c>
      <c r="O1101">
        <v>433</v>
      </c>
      <c r="P1101" s="2">
        <f t="shared" si="124"/>
        <v>0.65309200603318251</v>
      </c>
      <c r="Q1101">
        <v>462</v>
      </c>
      <c r="R1101" s="2">
        <f t="shared" si="125"/>
        <v>0.69683257918552033</v>
      </c>
    </row>
    <row r="1102" spans="1:18" x14ac:dyDescent="0.3">
      <c r="A1102">
        <v>17031812900</v>
      </c>
      <c r="B1102" t="s">
        <v>28</v>
      </c>
      <c r="C1102">
        <v>85087</v>
      </c>
      <c r="D1102">
        <v>490</v>
      </c>
      <c r="E1102">
        <v>0</v>
      </c>
      <c r="F1102" s="2">
        <f t="shared" si="119"/>
        <v>0</v>
      </c>
      <c r="G1102">
        <v>0</v>
      </c>
      <c r="H1102" s="2">
        <f t="shared" si="120"/>
        <v>0</v>
      </c>
      <c r="I1102">
        <v>0</v>
      </c>
      <c r="J1102" s="2">
        <f t="shared" si="121"/>
        <v>0</v>
      </c>
      <c r="K1102">
        <v>63</v>
      </c>
      <c r="L1102" s="2">
        <f t="shared" si="122"/>
        <v>0.12857142857142856</v>
      </c>
      <c r="M1102">
        <v>247</v>
      </c>
      <c r="N1102" s="2">
        <f t="shared" si="123"/>
        <v>0.50408163265306127</v>
      </c>
      <c r="O1102">
        <v>296</v>
      </c>
      <c r="P1102" s="2">
        <f t="shared" si="124"/>
        <v>0.60408163265306125</v>
      </c>
      <c r="Q1102">
        <v>355</v>
      </c>
      <c r="R1102" s="2">
        <f t="shared" si="125"/>
        <v>0.72448979591836737</v>
      </c>
    </row>
    <row r="1103" spans="1:18" x14ac:dyDescent="0.3">
      <c r="A1103">
        <v>17031813000</v>
      </c>
      <c r="B1103" t="s">
        <v>28</v>
      </c>
      <c r="C1103">
        <v>85087</v>
      </c>
      <c r="D1103">
        <v>388</v>
      </c>
      <c r="E1103">
        <v>0</v>
      </c>
      <c r="F1103" s="2">
        <f t="shared" si="119"/>
        <v>0</v>
      </c>
      <c r="G1103">
        <v>0</v>
      </c>
      <c r="H1103" s="2">
        <f t="shared" si="120"/>
        <v>0</v>
      </c>
      <c r="I1103">
        <v>0</v>
      </c>
      <c r="J1103" s="2">
        <f t="shared" si="121"/>
        <v>0</v>
      </c>
      <c r="K1103">
        <v>60</v>
      </c>
      <c r="L1103" s="2">
        <f t="shared" si="122"/>
        <v>0.15463917525773196</v>
      </c>
      <c r="M1103">
        <v>182</v>
      </c>
      <c r="N1103" s="2">
        <f t="shared" si="123"/>
        <v>0.46907216494845361</v>
      </c>
      <c r="O1103">
        <v>239</v>
      </c>
      <c r="P1103" s="2">
        <f t="shared" si="124"/>
        <v>0.615979381443299</v>
      </c>
      <c r="Q1103">
        <v>266</v>
      </c>
      <c r="R1103" s="2">
        <f t="shared" si="125"/>
        <v>0.68556701030927836</v>
      </c>
    </row>
    <row r="1104" spans="1:18" x14ac:dyDescent="0.3">
      <c r="A1104">
        <v>17031813100</v>
      </c>
      <c r="B1104" t="s">
        <v>28</v>
      </c>
      <c r="C1104">
        <v>85087</v>
      </c>
      <c r="D1104">
        <v>591</v>
      </c>
      <c r="E1104">
        <v>0</v>
      </c>
      <c r="F1104" s="2">
        <f t="shared" si="119"/>
        <v>0</v>
      </c>
      <c r="G1104">
        <v>10</v>
      </c>
      <c r="H1104" s="2">
        <f t="shared" si="120"/>
        <v>1.6920473773265651E-2</v>
      </c>
      <c r="I1104">
        <v>21</v>
      </c>
      <c r="J1104" s="2">
        <f t="shared" si="121"/>
        <v>3.553299492385787E-2</v>
      </c>
      <c r="K1104">
        <v>124</v>
      </c>
      <c r="L1104" s="2">
        <f t="shared" si="122"/>
        <v>0.20981387478849409</v>
      </c>
      <c r="M1104">
        <v>260</v>
      </c>
      <c r="N1104" s="2">
        <f t="shared" si="123"/>
        <v>0.43993231810490696</v>
      </c>
      <c r="O1104">
        <v>375</v>
      </c>
      <c r="P1104" s="2">
        <f t="shared" si="124"/>
        <v>0.63451776649746194</v>
      </c>
      <c r="Q1104">
        <v>417</v>
      </c>
      <c r="R1104" s="2">
        <f t="shared" si="125"/>
        <v>0.70558375634517767</v>
      </c>
    </row>
    <row r="1105" spans="1:18" x14ac:dyDescent="0.3">
      <c r="A1105">
        <v>17031813200</v>
      </c>
      <c r="B1105" t="s">
        <v>28</v>
      </c>
      <c r="C1105">
        <v>85087</v>
      </c>
      <c r="D1105">
        <v>467</v>
      </c>
      <c r="E1105">
        <v>7</v>
      </c>
      <c r="F1105" s="2">
        <f t="shared" si="119"/>
        <v>1.4989293361884369E-2</v>
      </c>
      <c r="G1105">
        <v>7</v>
      </c>
      <c r="H1105" s="2">
        <f t="shared" si="120"/>
        <v>1.4989293361884369E-2</v>
      </c>
      <c r="I1105">
        <v>7</v>
      </c>
      <c r="J1105" s="2">
        <f t="shared" si="121"/>
        <v>1.4989293361884369E-2</v>
      </c>
      <c r="K1105">
        <v>99</v>
      </c>
      <c r="L1105" s="2">
        <f t="shared" si="122"/>
        <v>0.21199143468950749</v>
      </c>
      <c r="M1105">
        <v>230</v>
      </c>
      <c r="N1105" s="2">
        <f t="shared" si="123"/>
        <v>0.49250535331905781</v>
      </c>
      <c r="O1105">
        <v>334</v>
      </c>
      <c r="P1105" s="2">
        <f t="shared" si="124"/>
        <v>0.71520342612419696</v>
      </c>
      <c r="Q1105">
        <v>361</v>
      </c>
      <c r="R1105" s="2">
        <f t="shared" si="125"/>
        <v>0.77301927194860809</v>
      </c>
    </row>
    <row r="1106" spans="1:18" x14ac:dyDescent="0.3">
      <c r="A1106">
        <v>17031813301</v>
      </c>
      <c r="B1106" t="s">
        <v>28</v>
      </c>
      <c r="C1106">
        <v>85087</v>
      </c>
      <c r="D1106">
        <v>661</v>
      </c>
      <c r="E1106">
        <v>0</v>
      </c>
      <c r="F1106" s="2">
        <f t="shared" si="119"/>
        <v>0</v>
      </c>
      <c r="G1106">
        <v>46</v>
      </c>
      <c r="H1106" s="2">
        <f t="shared" si="120"/>
        <v>6.9591527987897125E-2</v>
      </c>
      <c r="I1106">
        <v>144</v>
      </c>
      <c r="J1106" s="2">
        <f t="shared" si="121"/>
        <v>0.21785173978819969</v>
      </c>
      <c r="K1106">
        <v>316</v>
      </c>
      <c r="L1106" s="2">
        <f t="shared" si="122"/>
        <v>0.47806354009077157</v>
      </c>
      <c r="M1106">
        <v>550</v>
      </c>
      <c r="N1106" s="2">
        <f t="shared" si="123"/>
        <v>0.83207261724659609</v>
      </c>
      <c r="O1106">
        <v>633</v>
      </c>
      <c r="P1106" s="2">
        <f t="shared" si="124"/>
        <v>0.95763993948562787</v>
      </c>
      <c r="Q1106">
        <v>644</v>
      </c>
      <c r="R1106" s="2">
        <f t="shared" si="125"/>
        <v>0.97428139183055973</v>
      </c>
    </row>
    <row r="1107" spans="1:18" x14ac:dyDescent="0.3">
      <c r="A1107">
        <v>17031813302</v>
      </c>
      <c r="B1107" t="s">
        <v>28</v>
      </c>
      <c r="C1107">
        <v>85087</v>
      </c>
      <c r="D1107">
        <v>629</v>
      </c>
      <c r="E1107">
        <v>30</v>
      </c>
      <c r="F1107" s="2">
        <f t="shared" si="119"/>
        <v>4.7694753577106522E-2</v>
      </c>
      <c r="G1107">
        <v>38</v>
      </c>
      <c r="H1107" s="2">
        <f t="shared" si="120"/>
        <v>6.0413354531001592E-2</v>
      </c>
      <c r="I1107">
        <v>138</v>
      </c>
      <c r="J1107" s="2">
        <f t="shared" si="121"/>
        <v>0.21939586645468998</v>
      </c>
      <c r="K1107">
        <v>294</v>
      </c>
      <c r="L1107" s="2">
        <f t="shared" si="122"/>
        <v>0.46740858505564387</v>
      </c>
      <c r="M1107">
        <v>446</v>
      </c>
      <c r="N1107" s="2">
        <f t="shared" si="123"/>
        <v>0.70906200317965029</v>
      </c>
      <c r="O1107">
        <v>492</v>
      </c>
      <c r="P1107" s="2">
        <f t="shared" si="124"/>
        <v>0.78219395866454688</v>
      </c>
      <c r="Q1107">
        <v>544</v>
      </c>
      <c r="R1107" s="2">
        <f t="shared" si="125"/>
        <v>0.86486486486486491</v>
      </c>
    </row>
    <row r="1108" spans="1:18" x14ac:dyDescent="0.3">
      <c r="A1108">
        <v>17031813400</v>
      </c>
      <c r="B1108" t="s">
        <v>28</v>
      </c>
      <c r="C1108">
        <v>85087</v>
      </c>
      <c r="D1108">
        <v>886</v>
      </c>
      <c r="E1108">
        <v>0</v>
      </c>
      <c r="F1108" s="2">
        <f t="shared" si="119"/>
        <v>0</v>
      </c>
      <c r="G1108">
        <v>23</v>
      </c>
      <c r="H1108" s="2">
        <f t="shared" si="120"/>
        <v>2.5959367945823927E-2</v>
      </c>
      <c r="I1108">
        <v>79</v>
      </c>
      <c r="J1108" s="2">
        <f t="shared" si="121"/>
        <v>8.916478555304741E-2</v>
      </c>
      <c r="K1108">
        <v>362</v>
      </c>
      <c r="L1108" s="2">
        <f t="shared" si="122"/>
        <v>0.40857787810383744</v>
      </c>
      <c r="M1108">
        <v>658</v>
      </c>
      <c r="N1108" s="2">
        <f t="shared" si="123"/>
        <v>0.7426636568848759</v>
      </c>
      <c r="O1108">
        <v>691</v>
      </c>
      <c r="P1108" s="2">
        <f t="shared" si="124"/>
        <v>0.77990970654627545</v>
      </c>
      <c r="Q1108">
        <v>732</v>
      </c>
      <c r="R1108" s="2">
        <f t="shared" si="125"/>
        <v>0.82618510158013547</v>
      </c>
    </row>
    <row r="1109" spans="1:18" x14ac:dyDescent="0.3">
      <c r="A1109">
        <v>17031813500</v>
      </c>
      <c r="B1109" t="s">
        <v>28</v>
      </c>
      <c r="C1109">
        <v>85087</v>
      </c>
      <c r="D1109">
        <v>800</v>
      </c>
      <c r="E1109">
        <v>0</v>
      </c>
      <c r="F1109" s="2">
        <f t="shared" si="119"/>
        <v>0</v>
      </c>
      <c r="G1109">
        <v>0</v>
      </c>
      <c r="H1109" s="2">
        <f t="shared" si="120"/>
        <v>0</v>
      </c>
      <c r="I1109">
        <v>155</v>
      </c>
      <c r="J1109" s="2">
        <f t="shared" si="121"/>
        <v>0.19375000000000001</v>
      </c>
      <c r="K1109">
        <v>364</v>
      </c>
      <c r="L1109" s="2">
        <f t="shared" si="122"/>
        <v>0.45500000000000002</v>
      </c>
      <c r="M1109">
        <v>551</v>
      </c>
      <c r="N1109" s="2">
        <f t="shared" si="123"/>
        <v>0.68874999999999997</v>
      </c>
      <c r="O1109">
        <v>646</v>
      </c>
      <c r="P1109" s="2">
        <f t="shared" si="124"/>
        <v>0.8075</v>
      </c>
      <c r="Q1109">
        <v>686</v>
      </c>
      <c r="R1109" s="2">
        <f t="shared" si="125"/>
        <v>0.85750000000000004</v>
      </c>
    </row>
    <row r="1110" spans="1:18" x14ac:dyDescent="0.3">
      <c r="A1110">
        <v>17031813600</v>
      </c>
      <c r="B1110" t="s">
        <v>28</v>
      </c>
      <c r="C1110">
        <v>85087</v>
      </c>
      <c r="D1110">
        <v>783</v>
      </c>
      <c r="E1110">
        <v>0</v>
      </c>
      <c r="F1110" s="2">
        <f t="shared" si="119"/>
        <v>0</v>
      </c>
      <c r="G1110">
        <v>0</v>
      </c>
      <c r="H1110" s="2">
        <f t="shared" si="120"/>
        <v>0</v>
      </c>
      <c r="I1110">
        <v>36</v>
      </c>
      <c r="J1110" s="2">
        <f t="shared" si="121"/>
        <v>4.5977011494252873E-2</v>
      </c>
      <c r="K1110">
        <v>175</v>
      </c>
      <c r="L1110" s="2">
        <f t="shared" si="122"/>
        <v>0.22349936143039592</v>
      </c>
      <c r="M1110">
        <v>474</v>
      </c>
      <c r="N1110" s="2">
        <f t="shared" si="123"/>
        <v>0.6053639846743295</v>
      </c>
      <c r="O1110">
        <v>540</v>
      </c>
      <c r="P1110" s="2">
        <f t="shared" si="124"/>
        <v>0.68965517241379315</v>
      </c>
      <c r="Q1110">
        <v>552</v>
      </c>
      <c r="R1110" s="2">
        <f t="shared" si="125"/>
        <v>0.70498084291187735</v>
      </c>
    </row>
    <row r="1111" spans="1:18" x14ac:dyDescent="0.3">
      <c r="A1111">
        <v>17031813701</v>
      </c>
      <c r="B1111" t="s">
        <v>28</v>
      </c>
      <c r="C1111">
        <v>85087</v>
      </c>
      <c r="D1111">
        <v>555</v>
      </c>
      <c r="E1111">
        <v>0</v>
      </c>
      <c r="F1111" s="2">
        <f t="shared" si="119"/>
        <v>0</v>
      </c>
      <c r="G1111">
        <v>33</v>
      </c>
      <c r="H1111" s="2">
        <f t="shared" si="120"/>
        <v>5.9459459459459463E-2</v>
      </c>
      <c r="I1111">
        <v>72</v>
      </c>
      <c r="J1111" s="2">
        <f t="shared" si="121"/>
        <v>0.12972972972972974</v>
      </c>
      <c r="K1111">
        <v>214</v>
      </c>
      <c r="L1111" s="2">
        <f t="shared" si="122"/>
        <v>0.38558558558558559</v>
      </c>
      <c r="M1111">
        <v>385</v>
      </c>
      <c r="N1111" s="2">
        <f t="shared" si="123"/>
        <v>0.69369369369369371</v>
      </c>
      <c r="O1111">
        <v>489</v>
      </c>
      <c r="P1111" s="2">
        <f t="shared" si="124"/>
        <v>0.88108108108108107</v>
      </c>
      <c r="Q1111">
        <v>519</v>
      </c>
      <c r="R1111" s="2">
        <f t="shared" si="125"/>
        <v>0.93513513513513513</v>
      </c>
    </row>
    <row r="1112" spans="1:18" x14ac:dyDescent="0.3">
      <c r="A1112">
        <v>17031813702</v>
      </c>
      <c r="B1112" t="s">
        <v>28</v>
      </c>
      <c r="C1112">
        <v>85087</v>
      </c>
      <c r="D1112">
        <v>783</v>
      </c>
      <c r="E1112">
        <v>69</v>
      </c>
      <c r="F1112" s="2">
        <f t="shared" si="119"/>
        <v>8.8122605363984668E-2</v>
      </c>
      <c r="G1112">
        <v>96</v>
      </c>
      <c r="H1112" s="2">
        <f t="shared" si="120"/>
        <v>0.12260536398467432</v>
      </c>
      <c r="I1112">
        <v>112</v>
      </c>
      <c r="J1112" s="2">
        <f t="shared" si="121"/>
        <v>0.14303959131545338</v>
      </c>
      <c r="K1112">
        <v>196</v>
      </c>
      <c r="L1112" s="2">
        <f t="shared" si="122"/>
        <v>0.25031928480204341</v>
      </c>
      <c r="M1112">
        <v>337</v>
      </c>
      <c r="N1112" s="2">
        <f t="shared" si="123"/>
        <v>0.43039591315453385</v>
      </c>
      <c r="O1112">
        <v>566</v>
      </c>
      <c r="P1112" s="2">
        <f t="shared" si="124"/>
        <v>0.72286079182630902</v>
      </c>
      <c r="Q1112">
        <v>621</v>
      </c>
      <c r="R1112" s="2">
        <f t="shared" si="125"/>
        <v>0.7931034482758621</v>
      </c>
    </row>
    <row r="1113" spans="1:18" x14ac:dyDescent="0.3">
      <c r="A1113">
        <v>17031813801</v>
      </c>
      <c r="B1113" t="s">
        <v>28</v>
      </c>
      <c r="C1113">
        <v>85087</v>
      </c>
      <c r="D1113">
        <v>633</v>
      </c>
      <c r="E1113">
        <v>0</v>
      </c>
      <c r="F1113" s="2">
        <f t="shared" si="119"/>
        <v>0</v>
      </c>
      <c r="G1113">
        <v>19</v>
      </c>
      <c r="H1113" s="2">
        <f t="shared" si="120"/>
        <v>3.0015797788309637E-2</v>
      </c>
      <c r="I1113">
        <v>106</v>
      </c>
      <c r="J1113" s="2">
        <f t="shared" si="121"/>
        <v>0.16745655608214849</v>
      </c>
      <c r="K1113">
        <v>311</v>
      </c>
      <c r="L1113" s="2">
        <f t="shared" si="122"/>
        <v>0.49131121642969983</v>
      </c>
      <c r="M1113">
        <v>457</v>
      </c>
      <c r="N1113" s="2">
        <f t="shared" si="123"/>
        <v>0.721958925750395</v>
      </c>
      <c r="O1113">
        <v>583</v>
      </c>
      <c r="P1113" s="2">
        <f t="shared" si="124"/>
        <v>0.92101105845181674</v>
      </c>
      <c r="Q1113">
        <v>607</v>
      </c>
      <c r="R1113" s="2">
        <f t="shared" si="125"/>
        <v>0.95892575039494465</v>
      </c>
    </row>
    <row r="1114" spans="1:18" x14ac:dyDescent="0.3">
      <c r="A1114">
        <v>17031813802</v>
      </c>
      <c r="B1114" t="s">
        <v>28</v>
      </c>
      <c r="C1114">
        <v>85087</v>
      </c>
      <c r="D1114">
        <v>760</v>
      </c>
      <c r="E1114">
        <v>36</v>
      </c>
      <c r="F1114" s="2">
        <f t="shared" si="119"/>
        <v>4.736842105263158E-2</v>
      </c>
      <c r="G1114">
        <v>82</v>
      </c>
      <c r="H1114" s="2">
        <f t="shared" si="120"/>
        <v>0.10789473684210527</v>
      </c>
      <c r="I1114">
        <v>153</v>
      </c>
      <c r="J1114" s="2">
        <f t="shared" si="121"/>
        <v>0.2013157894736842</v>
      </c>
      <c r="K1114">
        <v>324</v>
      </c>
      <c r="L1114" s="2">
        <f t="shared" si="122"/>
        <v>0.4263157894736842</v>
      </c>
      <c r="M1114">
        <v>471</v>
      </c>
      <c r="N1114" s="2">
        <f t="shared" si="123"/>
        <v>0.61973684210526314</v>
      </c>
      <c r="O1114">
        <v>592</v>
      </c>
      <c r="P1114" s="2">
        <f t="shared" si="124"/>
        <v>0.77894736842105261</v>
      </c>
      <c r="Q1114">
        <v>654</v>
      </c>
      <c r="R1114" s="2">
        <f t="shared" si="125"/>
        <v>0.86052631578947369</v>
      </c>
    </row>
    <row r="1115" spans="1:18" x14ac:dyDescent="0.3">
      <c r="A1115">
        <v>17031813900</v>
      </c>
      <c r="B1115" t="s">
        <v>28</v>
      </c>
      <c r="C1115">
        <v>85087</v>
      </c>
      <c r="D1115">
        <v>874</v>
      </c>
      <c r="E1115">
        <v>12</v>
      </c>
      <c r="F1115" s="2">
        <f t="shared" si="119"/>
        <v>1.3729977116704805E-2</v>
      </c>
      <c r="G1115">
        <v>12</v>
      </c>
      <c r="H1115" s="2">
        <f t="shared" si="120"/>
        <v>1.3729977116704805E-2</v>
      </c>
      <c r="I1115">
        <v>66</v>
      </c>
      <c r="J1115" s="2">
        <f t="shared" si="121"/>
        <v>7.5514874141876437E-2</v>
      </c>
      <c r="K1115">
        <v>317</v>
      </c>
      <c r="L1115" s="2">
        <f t="shared" si="122"/>
        <v>0.36270022883295194</v>
      </c>
      <c r="M1115">
        <v>560</v>
      </c>
      <c r="N1115" s="2">
        <f t="shared" si="123"/>
        <v>0.6407322654462243</v>
      </c>
      <c r="O1115">
        <v>651</v>
      </c>
      <c r="P1115" s="2">
        <f t="shared" si="124"/>
        <v>0.74485125858123569</v>
      </c>
      <c r="Q1115">
        <v>703</v>
      </c>
      <c r="R1115" s="2">
        <f t="shared" si="125"/>
        <v>0.80434782608695654</v>
      </c>
    </row>
    <row r="1116" spans="1:18" x14ac:dyDescent="0.3">
      <c r="A1116">
        <v>17031814000</v>
      </c>
      <c r="B1116" t="s">
        <v>28</v>
      </c>
      <c r="C1116">
        <v>85087</v>
      </c>
      <c r="D1116">
        <v>613</v>
      </c>
      <c r="E1116">
        <v>53</v>
      </c>
      <c r="F1116" s="2">
        <f t="shared" si="119"/>
        <v>8.6460032626427402E-2</v>
      </c>
      <c r="G1116">
        <v>75</v>
      </c>
      <c r="H1116" s="2">
        <f t="shared" si="120"/>
        <v>0.12234910277324633</v>
      </c>
      <c r="I1116">
        <v>166</v>
      </c>
      <c r="J1116" s="2">
        <f t="shared" si="121"/>
        <v>0.2707993474714519</v>
      </c>
      <c r="K1116">
        <v>377</v>
      </c>
      <c r="L1116" s="2">
        <f t="shared" si="122"/>
        <v>0.6150081566068516</v>
      </c>
      <c r="M1116">
        <v>559</v>
      </c>
      <c r="N1116" s="2">
        <f t="shared" si="123"/>
        <v>0.9119086460032626</v>
      </c>
      <c r="O1116">
        <v>591</v>
      </c>
      <c r="P1116" s="2">
        <f t="shared" si="124"/>
        <v>0.96411092985318103</v>
      </c>
      <c r="Q1116">
        <v>601</v>
      </c>
      <c r="R1116" s="2">
        <f t="shared" si="125"/>
        <v>0.9804241435562806</v>
      </c>
    </row>
    <row r="1117" spans="1:18" x14ac:dyDescent="0.3">
      <c r="A1117">
        <v>17031814100</v>
      </c>
      <c r="B1117" t="s">
        <v>28</v>
      </c>
      <c r="C1117">
        <v>85087</v>
      </c>
      <c r="D1117">
        <v>775</v>
      </c>
      <c r="E1117">
        <v>0</v>
      </c>
      <c r="F1117" s="2">
        <f t="shared" si="119"/>
        <v>0</v>
      </c>
      <c r="G1117">
        <v>28</v>
      </c>
      <c r="H1117" s="2">
        <f t="shared" si="120"/>
        <v>3.612903225806452E-2</v>
      </c>
      <c r="I1117">
        <v>88</v>
      </c>
      <c r="J1117" s="2">
        <f t="shared" si="121"/>
        <v>0.1135483870967742</v>
      </c>
      <c r="K1117">
        <v>279</v>
      </c>
      <c r="L1117" s="2">
        <f t="shared" si="122"/>
        <v>0.36</v>
      </c>
      <c r="M1117">
        <v>527</v>
      </c>
      <c r="N1117" s="2">
        <f t="shared" si="123"/>
        <v>0.68</v>
      </c>
      <c r="O1117">
        <v>641</v>
      </c>
      <c r="P1117" s="2">
        <f t="shared" si="124"/>
        <v>0.82709677419354843</v>
      </c>
      <c r="Q1117">
        <v>665</v>
      </c>
      <c r="R1117" s="2">
        <f t="shared" si="125"/>
        <v>0.85806451612903223</v>
      </c>
    </row>
    <row r="1118" spans="1:18" x14ac:dyDescent="0.3">
      <c r="A1118">
        <v>17031814200</v>
      </c>
      <c r="B1118" t="s">
        <v>28</v>
      </c>
      <c r="C1118">
        <v>85087</v>
      </c>
      <c r="D1118">
        <v>725</v>
      </c>
      <c r="E1118">
        <v>0</v>
      </c>
      <c r="F1118" s="2">
        <f t="shared" si="119"/>
        <v>0</v>
      </c>
      <c r="G1118">
        <v>0</v>
      </c>
      <c r="H1118" s="2">
        <f t="shared" si="120"/>
        <v>0</v>
      </c>
      <c r="I1118">
        <v>18</v>
      </c>
      <c r="J1118" s="2">
        <f t="shared" si="121"/>
        <v>2.4827586206896551E-2</v>
      </c>
      <c r="K1118">
        <v>280</v>
      </c>
      <c r="L1118" s="2">
        <f t="shared" si="122"/>
        <v>0.38620689655172413</v>
      </c>
      <c r="M1118">
        <v>447</v>
      </c>
      <c r="N1118" s="2">
        <f t="shared" si="123"/>
        <v>0.61655172413793102</v>
      </c>
      <c r="O1118">
        <v>491</v>
      </c>
      <c r="P1118" s="2">
        <f t="shared" si="124"/>
        <v>0.67724137931034478</v>
      </c>
      <c r="Q1118">
        <v>553</v>
      </c>
      <c r="R1118" s="2">
        <f t="shared" si="125"/>
        <v>0.76275862068965516</v>
      </c>
    </row>
    <row r="1119" spans="1:18" x14ac:dyDescent="0.3">
      <c r="A1119">
        <v>17031814300</v>
      </c>
      <c r="B1119" t="s">
        <v>28</v>
      </c>
      <c r="C1119">
        <v>85087</v>
      </c>
      <c r="D1119">
        <v>763</v>
      </c>
      <c r="E1119">
        <v>7</v>
      </c>
      <c r="F1119" s="2">
        <f t="shared" si="119"/>
        <v>9.1743119266055051E-3</v>
      </c>
      <c r="G1119">
        <v>7</v>
      </c>
      <c r="H1119" s="2">
        <f t="shared" si="120"/>
        <v>9.1743119266055051E-3</v>
      </c>
      <c r="I1119">
        <v>157</v>
      </c>
      <c r="J1119" s="2">
        <f t="shared" si="121"/>
        <v>0.20576671035386632</v>
      </c>
      <c r="K1119">
        <v>418</v>
      </c>
      <c r="L1119" s="2">
        <f t="shared" si="122"/>
        <v>0.54783748361730011</v>
      </c>
      <c r="M1119">
        <v>564</v>
      </c>
      <c r="N1119" s="2">
        <f t="shared" si="123"/>
        <v>0.73918741808650068</v>
      </c>
      <c r="O1119">
        <v>661</v>
      </c>
      <c r="P1119" s="2">
        <f t="shared" si="124"/>
        <v>0.86631716906946266</v>
      </c>
      <c r="Q1119">
        <v>696</v>
      </c>
      <c r="R1119" s="2">
        <f t="shared" si="125"/>
        <v>0.91218872870249013</v>
      </c>
    </row>
    <row r="1120" spans="1:18" x14ac:dyDescent="0.3">
      <c r="A1120">
        <v>17031814400</v>
      </c>
      <c r="B1120" t="s">
        <v>28</v>
      </c>
      <c r="C1120">
        <v>85087</v>
      </c>
      <c r="D1120">
        <v>766</v>
      </c>
      <c r="E1120">
        <v>170</v>
      </c>
      <c r="F1120" s="2">
        <f t="shared" si="119"/>
        <v>0.22193211488250653</v>
      </c>
      <c r="G1120">
        <v>170</v>
      </c>
      <c r="H1120" s="2">
        <f t="shared" si="120"/>
        <v>0.22193211488250653</v>
      </c>
      <c r="I1120">
        <v>194</v>
      </c>
      <c r="J1120" s="2">
        <f t="shared" si="121"/>
        <v>0.25326370757180156</v>
      </c>
      <c r="K1120">
        <v>321</v>
      </c>
      <c r="L1120" s="2">
        <f t="shared" si="122"/>
        <v>0.41906005221932113</v>
      </c>
      <c r="M1120">
        <v>385</v>
      </c>
      <c r="N1120" s="2">
        <f t="shared" si="123"/>
        <v>0.50261096605744127</v>
      </c>
      <c r="O1120">
        <v>495</v>
      </c>
      <c r="P1120" s="2">
        <f t="shared" si="124"/>
        <v>0.64621409921671014</v>
      </c>
      <c r="Q1120">
        <v>608</v>
      </c>
      <c r="R1120" s="2">
        <f t="shared" si="125"/>
        <v>0.79373368146214096</v>
      </c>
    </row>
    <row r="1121" spans="1:18" x14ac:dyDescent="0.3">
      <c r="A1121">
        <v>17031814500</v>
      </c>
      <c r="B1121" t="s">
        <v>28</v>
      </c>
      <c r="C1121">
        <v>85087</v>
      </c>
      <c r="D1121">
        <v>358</v>
      </c>
      <c r="E1121">
        <v>0</v>
      </c>
      <c r="F1121" s="2">
        <f t="shared" si="119"/>
        <v>0</v>
      </c>
      <c r="G1121">
        <v>0</v>
      </c>
      <c r="H1121" s="2">
        <f t="shared" si="120"/>
        <v>0</v>
      </c>
      <c r="I1121">
        <v>28</v>
      </c>
      <c r="J1121" s="2">
        <f t="shared" si="121"/>
        <v>7.8212290502793297E-2</v>
      </c>
      <c r="K1121">
        <v>99</v>
      </c>
      <c r="L1121" s="2">
        <f t="shared" si="122"/>
        <v>0.27653631284916202</v>
      </c>
      <c r="M1121">
        <v>207</v>
      </c>
      <c r="N1121" s="2">
        <f t="shared" si="123"/>
        <v>0.57821229050279332</v>
      </c>
      <c r="O1121">
        <v>265</v>
      </c>
      <c r="P1121" s="2">
        <f t="shared" si="124"/>
        <v>0.74022346368715086</v>
      </c>
      <c r="Q1121">
        <v>305</v>
      </c>
      <c r="R1121" s="2">
        <f t="shared" si="125"/>
        <v>0.85195530726256985</v>
      </c>
    </row>
    <row r="1122" spans="1:18" x14ac:dyDescent="0.3">
      <c r="A1122">
        <v>17031814600</v>
      </c>
      <c r="B1122" t="s">
        <v>28</v>
      </c>
      <c r="C1122">
        <v>85087</v>
      </c>
      <c r="D1122">
        <v>377</v>
      </c>
      <c r="E1122">
        <v>11</v>
      </c>
      <c r="F1122" s="2">
        <f t="shared" si="119"/>
        <v>2.9177718832891247E-2</v>
      </c>
      <c r="G1122">
        <v>11</v>
      </c>
      <c r="H1122" s="2">
        <f t="shared" si="120"/>
        <v>2.9177718832891247E-2</v>
      </c>
      <c r="I1122">
        <v>15</v>
      </c>
      <c r="J1122" s="2">
        <f t="shared" si="121"/>
        <v>3.9787798408488062E-2</v>
      </c>
      <c r="K1122">
        <v>142</v>
      </c>
      <c r="L1122" s="2">
        <f t="shared" si="122"/>
        <v>0.37665782493368699</v>
      </c>
      <c r="M1122">
        <v>186</v>
      </c>
      <c r="N1122" s="2">
        <f t="shared" si="123"/>
        <v>0.49336870026525198</v>
      </c>
      <c r="O1122">
        <v>229</v>
      </c>
      <c r="P1122" s="2">
        <f t="shared" si="124"/>
        <v>0.60742705570291777</v>
      </c>
      <c r="Q1122">
        <v>253</v>
      </c>
      <c r="R1122" s="2">
        <f t="shared" si="125"/>
        <v>0.67108753315649872</v>
      </c>
    </row>
    <row r="1123" spans="1:18" x14ac:dyDescent="0.3">
      <c r="A1123">
        <v>17031814700</v>
      </c>
      <c r="B1123" t="s">
        <v>28</v>
      </c>
      <c r="C1123">
        <v>85087</v>
      </c>
      <c r="D1123">
        <v>653</v>
      </c>
      <c r="E1123">
        <v>0</v>
      </c>
      <c r="F1123" s="2">
        <f t="shared" si="119"/>
        <v>0</v>
      </c>
      <c r="G1123">
        <v>8</v>
      </c>
      <c r="H1123" s="2">
        <f t="shared" si="120"/>
        <v>1.2251148545176111E-2</v>
      </c>
      <c r="I1123">
        <v>8</v>
      </c>
      <c r="J1123" s="2">
        <f t="shared" si="121"/>
        <v>1.2251148545176111E-2</v>
      </c>
      <c r="K1123">
        <v>108</v>
      </c>
      <c r="L1123" s="2">
        <f t="shared" si="122"/>
        <v>0.16539050535987748</v>
      </c>
      <c r="M1123">
        <v>359</v>
      </c>
      <c r="N1123" s="2">
        <f t="shared" si="123"/>
        <v>0.54977029096477792</v>
      </c>
      <c r="O1123">
        <v>463</v>
      </c>
      <c r="P1123" s="2">
        <f t="shared" si="124"/>
        <v>0.70903522205206737</v>
      </c>
      <c r="Q1123">
        <v>472</v>
      </c>
      <c r="R1123" s="2">
        <f t="shared" si="125"/>
        <v>0.72281776416539045</v>
      </c>
    </row>
    <row r="1124" spans="1:18" x14ac:dyDescent="0.3">
      <c r="A1124">
        <v>17031814800</v>
      </c>
      <c r="B1124" t="s">
        <v>28</v>
      </c>
      <c r="C1124">
        <v>85087</v>
      </c>
      <c r="D1124">
        <v>860</v>
      </c>
      <c r="E1124">
        <v>0</v>
      </c>
      <c r="F1124" s="2">
        <f t="shared" si="119"/>
        <v>0</v>
      </c>
      <c r="G1124">
        <v>13</v>
      </c>
      <c r="H1124" s="2">
        <f t="shared" si="120"/>
        <v>1.5116279069767442E-2</v>
      </c>
      <c r="I1124">
        <v>27</v>
      </c>
      <c r="J1124" s="2">
        <f t="shared" si="121"/>
        <v>3.1395348837209305E-2</v>
      </c>
      <c r="K1124">
        <v>267</v>
      </c>
      <c r="L1124" s="2">
        <f t="shared" si="122"/>
        <v>0.31046511627906975</v>
      </c>
      <c r="M1124">
        <v>423</v>
      </c>
      <c r="N1124" s="2">
        <f t="shared" si="123"/>
        <v>0.49186046511627907</v>
      </c>
      <c r="O1124">
        <v>639</v>
      </c>
      <c r="P1124" s="2">
        <f t="shared" si="124"/>
        <v>0.74302325581395345</v>
      </c>
      <c r="Q1124">
        <v>683</v>
      </c>
      <c r="R1124" s="2">
        <f t="shared" si="125"/>
        <v>0.79418604651162794</v>
      </c>
    </row>
    <row r="1125" spans="1:18" x14ac:dyDescent="0.3">
      <c r="A1125">
        <v>17031814900</v>
      </c>
      <c r="B1125" t="s">
        <v>28</v>
      </c>
      <c r="C1125">
        <v>85087</v>
      </c>
      <c r="D1125">
        <v>2047</v>
      </c>
      <c r="E1125">
        <v>0</v>
      </c>
      <c r="F1125" s="2">
        <f t="shared" si="119"/>
        <v>0</v>
      </c>
      <c r="G1125">
        <v>20</v>
      </c>
      <c r="H1125" s="2">
        <f t="shared" si="120"/>
        <v>9.7703957010258913E-3</v>
      </c>
      <c r="I1125">
        <v>209</v>
      </c>
      <c r="J1125" s="2">
        <f t="shared" si="121"/>
        <v>0.10210063507572056</v>
      </c>
      <c r="K1125">
        <v>833</v>
      </c>
      <c r="L1125" s="2">
        <f t="shared" si="122"/>
        <v>0.4069369809477284</v>
      </c>
      <c r="M1125">
        <v>1459</v>
      </c>
      <c r="N1125" s="2">
        <f t="shared" si="123"/>
        <v>0.7127503663898388</v>
      </c>
      <c r="O1125">
        <v>1757</v>
      </c>
      <c r="P1125" s="2">
        <f t="shared" si="124"/>
        <v>0.85832926233512452</v>
      </c>
      <c r="Q1125">
        <v>1864</v>
      </c>
      <c r="R1125" s="2">
        <f t="shared" si="125"/>
        <v>0.91060087933561307</v>
      </c>
    </row>
    <row r="1126" spans="1:18" x14ac:dyDescent="0.3">
      <c r="A1126">
        <v>17031815000</v>
      </c>
      <c r="B1126" t="s">
        <v>28</v>
      </c>
      <c r="C1126">
        <v>85087</v>
      </c>
      <c r="D1126">
        <v>753</v>
      </c>
      <c r="E1126">
        <v>0</v>
      </c>
      <c r="F1126" s="2">
        <f t="shared" si="119"/>
        <v>0</v>
      </c>
      <c r="G1126">
        <v>50</v>
      </c>
      <c r="H1126" s="2">
        <f t="shared" si="120"/>
        <v>6.6401062416998669E-2</v>
      </c>
      <c r="I1126">
        <v>117</v>
      </c>
      <c r="J1126" s="2">
        <f t="shared" si="121"/>
        <v>0.15537848605577689</v>
      </c>
      <c r="K1126">
        <v>257</v>
      </c>
      <c r="L1126" s="2">
        <f t="shared" si="122"/>
        <v>0.34130146082337315</v>
      </c>
      <c r="M1126">
        <v>389</v>
      </c>
      <c r="N1126" s="2">
        <f t="shared" si="123"/>
        <v>0.51660026560424965</v>
      </c>
      <c r="O1126">
        <v>474</v>
      </c>
      <c r="P1126" s="2">
        <f t="shared" si="124"/>
        <v>0.62948207171314741</v>
      </c>
      <c r="Q1126">
        <v>556</v>
      </c>
      <c r="R1126" s="2">
        <f t="shared" si="125"/>
        <v>0.73837981407702524</v>
      </c>
    </row>
    <row r="1127" spans="1:18" x14ac:dyDescent="0.3">
      <c r="A1127">
        <v>17031815100</v>
      </c>
      <c r="B1127" t="s">
        <v>28</v>
      </c>
      <c r="C1127">
        <v>85087</v>
      </c>
      <c r="D1127">
        <v>484</v>
      </c>
      <c r="E1127">
        <v>43</v>
      </c>
      <c r="F1127" s="2">
        <f t="shared" si="119"/>
        <v>8.8842975206611566E-2</v>
      </c>
      <c r="G1127">
        <v>43</v>
      </c>
      <c r="H1127" s="2">
        <f t="shared" si="120"/>
        <v>8.8842975206611566E-2</v>
      </c>
      <c r="I1127">
        <v>46</v>
      </c>
      <c r="J1127" s="2">
        <f t="shared" si="121"/>
        <v>9.5041322314049589E-2</v>
      </c>
      <c r="K1127">
        <v>78</v>
      </c>
      <c r="L1127" s="2">
        <f t="shared" si="122"/>
        <v>0.16115702479338842</v>
      </c>
      <c r="M1127">
        <v>144</v>
      </c>
      <c r="N1127" s="2">
        <f t="shared" si="123"/>
        <v>0.2975206611570248</v>
      </c>
      <c r="O1127">
        <v>309</v>
      </c>
      <c r="P1127" s="2">
        <f t="shared" si="124"/>
        <v>0.63842975206611574</v>
      </c>
      <c r="Q1127">
        <v>369</v>
      </c>
      <c r="R1127" s="2">
        <f t="shared" si="125"/>
        <v>0.76239669421487599</v>
      </c>
    </row>
    <row r="1128" spans="1:18" x14ac:dyDescent="0.3">
      <c r="A1128">
        <v>17031815200</v>
      </c>
      <c r="B1128" t="s">
        <v>28</v>
      </c>
      <c r="C1128">
        <v>85087</v>
      </c>
      <c r="D1128">
        <v>1022</v>
      </c>
      <c r="E1128">
        <v>0</v>
      </c>
      <c r="F1128" s="2">
        <f t="shared" si="119"/>
        <v>0</v>
      </c>
      <c r="G1128">
        <v>0</v>
      </c>
      <c r="H1128" s="2">
        <f t="shared" si="120"/>
        <v>0</v>
      </c>
      <c r="I1128">
        <v>15</v>
      </c>
      <c r="J1128" s="2">
        <f t="shared" si="121"/>
        <v>1.4677103718199608E-2</v>
      </c>
      <c r="K1128">
        <v>278</v>
      </c>
      <c r="L1128" s="2">
        <f t="shared" si="122"/>
        <v>0.2720156555772994</v>
      </c>
      <c r="M1128">
        <v>548</v>
      </c>
      <c r="N1128" s="2">
        <f t="shared" si="123"/>
        <v>0.53620352250489234</v>
      </c>
      <c r="O1128">
        <v>709</v>
      </c>
      <c r="P1128" s="2">
        <f t="shared" si="124"/>
        <v>0.69373776908023488</v>
      </c>
      <c r="Q1128">
        <v>821</v>
      </c>
      <c r="R1128" s="2">
        <f t="shared" si="125"/>
        <v>0.80332681017612528</v>
      </c>
    </row>
    <row r="1129" spans="1:18" x14ac:dyDescent="0.3">
      <c r="A1129">
        <v>17031815300</v>
      </c>
      <c r="B1129" t="s">
        <v>28</v>
      </c>
      <c r="C1129">
        <v>85087</v>
      </c>
      <c r="D1129">
        <v>312</v>
      </c>
      <c r="E1129">
        <v>12</v>
      </c>
      <c r="F1129" s="2">
        <f t="shared" si="119"/>
        <v>3.8461538461538464E-2</v>
      </c>
      <c r="G1129">
        <v>12</v>
      </c>
      <c r="H1129" s="2">
        <f t="shared" si="120"/>
        <v>3.8461538461538464E-2</v>
      </c>
      <c r="I1129">
        <v>42</v>
      </c>
      <c r="J1129" s="2">
        <f t="shared" si="121"/>
        <v>0.13461538461538461</v>
      </c>
      <c r="K1129">
        <v>136</v>
      </c>
      <c r="L1129" s="2">
        <f t="shared" si="122"/>
        <v>0.4358974358974359</v>
      </c>
      <c r="M1129">
        <v>159</v>
      </c>
      <c r="N1129" s="2">
        <f t="shared" si="123"/>
        <v>0.50961538461538458</v>
      </c>
      <c r="O1129">
        <v>159</v>
      </c>
      <c r="P1129" s="2">
        <f t="shared" si="124"/>
        <v>0.50961538461538458</v>
      </c>
      <c r="Q1129">
        <v>201</v>
      </c>
      <c r="R1129" s="2">
        <f t="shared" si="125"/>
        <v>0.64423076923076927</v>
      </c>
    </row>
    <row r="1130" spans="1:18" x14ac:dyDescent="0.3">
      <c r="A1130">
        <v>17031815400</v>
      </c>
      <c r="B1130" t="s">
        <v>28</v>
      </c>
      <c r="C1130">
        <v>85087</v>
      </c>
      <c r="D1130">
        <v>1193</v>
      </c>
      <c r="E1130">
        <v>0</v>
      </c>
      <c r="F1130" s="2">
        <f t="shared" si="119"/>
        <v>0</v>
      </c>
      <c r="G1130">
        <v>0</v>
      </c>
      <c r="H1130" s="2">
        <f t="shared" si="120"/>
        <v>0</v>
      </c>
      <c r="I1130">
        <v>86</v>
      </c>
      <c r="J1130" s="2">
        <f t="shared" si="121"/>
        <v>7.2087175188600167E-2</v>
      </c>
      <c r="K1130">
        <v>493</v>
      </c>
      <c r="L1130" s="2">
        <f t="shared" si="122"/>
        <v>0.41324392288348699</v>
      </c>
      <c r="M1130">
        <v>840</v>
      </c>
      <c r="N1130" s="2">
        <f t="shared" si="123"/>
        <v>0.70410729253981563</v>
      </c>
      <c r="O1130">
        <v>1078</v>
      </c>
      <c r="P1130" s="2">
        <f t="shared" si="124"/>
        <v>0.90360435875943002</v>
      </c>
      <c r="Q1130">
        <v>1131</v>
      </c>
      <c r="R1130" s="2">
        <f t="shared" si="125"/>
        <v>0.94803017602682316</v>
      </c>
    </row>
    <row r="1131" spans="1:18" x14ac:dyDescent="0.3">
      <c r="A1131">
        <v>17031815500</v>
      </c>
      <c r="B1131" t="s">
        <v>28</v>
      </c>
      <c r="C1131">
        <v>85087</v>
      </c>
      <c r="D1131">
        <v>165</v>
      </c>
      <c r="E1131">
        <v>17</v>
      </c>
      <c r="F1131" s="2">
        <f t="shared" si="119"/>
        <v>0.10303030303030303</v>
      </c>
      <c r="G1131">
        <v>32</v>
      </c>
      <c r="H1131" s="2">
        <f t="shared" si="120"/>
        <v>0.19393939393939394</v>
      </c>
      <c r="I1131">
        <v>52</v>
      </c>
      <c r="J1131" s="2">
        <f t="shared" si="121"/>
        <v>0.31515151515151513</v>
      </c>
      <c r="K1131">
        <v>71</v>
      </c>
      <c r="L1131" s="2">
        <f t="shared" si="122"/>
        <v>0.4303030303030303</v>
      </c>
      <c r="M1131">
        <v>72</v>
      </c>
      <c r="N1131" s="2">
        <f t="shared" si="123"/>
        <v>0.43636363636363634</v>
      </c>
      <c r="O1131">
        <v>76</v>
      </c>
      <c r="P1131" s="2">
        <f t="shared" si="124"/>
        <v>0.46060606060606063</v>
      </c>
      <c r="Q1131">
        <v>90</v>
      </c>
      <c r="R1131" s="2">
        <f t="shared" si="125"/>
        <v>0.54545454545454541</v>
      </c>
    </row>
    <row r="1132" spans="1:18" x14ac:dyDescent="0.3">
      <c r="A1132">
        <v>17031815600</v>
      </c>
      <c r="B1132" t="s">
        <v>28</v>
      </c>
      <c r="C1132">
        <v>85087</v>
      </c>
      <c r="D1132">
        <v>620</v>
      </c>
      <c r="E1132">
        <v>0</v>
      </c>
      <c r="F1132" s="2">
        <f t="shared" si="119"/>
        <v>0</v>
      </c>
      <c r="G1132">
        <v>0</v>
      </c>
      <c r="H1132" s="2">
        <f t="shared" si="120"/>
        <v>0</v>
      </c>
      <c r="I1132">
        <v>33</v>
      </c>
      <c r="J1132" s="2">
        <f t="shared" si="121"/>
        <v>5.32258064516129E-2</v>
      </c>
      <c r="K1132">
        <v>111</v>
      </c>
      <c r="L1132" s="2">
        <f t="shared" si="122"/>
        <v>0.17903225806451614</v>
      </c>
      <c r="M1132">
        <v>216</v>
      </c>
      <c r="N1132" s="2">
        <f t="shared" si="123"/>
        <v>0.34838709677419355</v>
      </c>
      <c r="O1132">
        <v>376</v>
      </c>
      <c r="P1132" s="2">
        <f t="shared" si="124"/>
        <v>0.6064516129032258</v>
      </c>
      <c r="Q1132">
        <v>418</v>
      </c>
      <c r="R1132" s="2">
        <f t="shared" si="125"/>
        <v>0.67419354838709677</v>
      </c>
    </row>
    <row r="1133" spans="1:18" x14ac:dyDescent="0.3">
      <c r="A1133">
        <v>17031815701</v>
      </c>
      <c r="B1133" t="s">
        <v>28</v>
      </c>
      <c r="C1133">
        <v>85087</v>
      </c>
      <c r="D1133">
        <v>95</v>
      </c>
      <c r="E1133">
        <v>0</v>
      </c>
      <c r="F1133" s="2">
        <f t="shared" si="119"/>
        <v>0</v>
      </c>
      <c r="G1133">
        <v>0</v>
      </c>
      <c r="H1133" s="2">
        <f t="shared" si="120"/>
        <v>0</v>
      </c>
      <c r="I1133">
        <v>28</v>
      </c>
      <c r="J1133" s="2">
        <f t="shared" si="121"/>
        <v>0.29473684210526313</v>
      </c>
      <c r="K1133">
        <v>54</v>
      </c>
      <c r="L1133" s="2">
        <f t="shared" si="122"/>
        <v>0.56842105263157894</v>
      </c>
      <c r="M1133">
        <v>54</v>
      </c>
      <c r="N1133" s="2">
        <f t="shared" si="123"/>
        <v>0.56842105263157894</v>
      </c>
      <c r="O1133">
        <v>54</v>
      </c>
      <c r="P1133" s="2">
        <f t="shared" si="124"/>
        <v>0.56842105263157894</v>
      </c>
      <c r="Q1133">
        <v>66</v>
      </c>
      <c r="R1133" s="2">
        <f t="shared" si="125"/>
        <v>0.69473684210526321</v>
      </c>
    </row>
    <row r="1134" spans="1:18" x14ac:dyDescent="0.3">
      <c r="A1134">
        <v>17031815702</v>
      </c>
      <c r="B1134" t="s">
        <v>28</v>
      </c>
      <c r="C1134">
        <v>85087</v>
      </c>
      <c r="D1134">
        <v>441</v>
      </c>
      <c r="E1134">
        <v>0</v>
      </c>
      <c r="F1134" s="2">
        <f t="shared" si="119"/>
        <v>0</v>
      </c>
      <c r="G1134">
        <v>0</v>
      </c>
      <c r="H1134" s="2">
        <f t="shared" si="120"/>
        <v>0</v>
      </c>
      <c r="I1134">
        <v>5</v>
      </c>
      <c r="J1134" s="2">
        <f t="shared" si="121"/>
        <v>1.1337868480725623E-2</v>
      </c>
      <c r="K1134">
        <v>17</v>
      </c>
      <c r="L1134" s="2">
        <f t="shared" si="122"/>
        <v>3.8548752834467119E-2</v>
      </c>
      <c r="M1134">
        <v>63</v>
      </c>
      <c r="N1134" s="2">
        <f t="shared" si="123"/>
        <v>0.14285714285714285</v>
      </c>
      <c r="O1134">
        <v>258</v>
      </c>
      <c r="P1134" s="2">
        <f t="shared" si="124"/>
        <v>0.58503401360544216</v>
      </c>
      <c r="Q1134">
        <v>304</v>
      </c>
      <c r="R1134" s="2">
        <f t="shared" si="125"/>
        <v>0.68934240362811794</v>
      </c>
    </row>
    <row r="1135" spans="1:18" x14ac:dyDescent="0.3">
      <c r="A1135">
        <v>17031815800</v>
      </c>
      <c r="B1135" t="s">
        <v>28</v>
      </c>
      <c r="C1135">
        <v>85087</v>
      </c>
      <c r="D1135">
        <v>179</v>
      </c>
      <c r="E1135">
        <v>0</v>
      </c>
      <c r="F1135" s="2">
        <f t="shared" si="119"/>
        <v>0</v>
      </c>
      <c r="G1135">
        <v>0</v>
      </c>
      <c r="H1135" s="2">
        <f t="shared" si="120"/>
        <v>0</v>
      </c>
      <c r="I1135">
        <v>0</v>
      </c>
      <c r="J1135" s="2">
        <f t="shared" si="121"/>
        <v>0</v>
      </c>
      <c r="K1135">
        <v>17</v>
      </c>
      <c r="L1135" s="2">
        <f t="shared" si="122"/>
        <v>9.4972067039106142E-2</v>
      </c>
      <c r="M1135">
        <v>67</v>
      </c>
      <c r="N1135" s="2">
        <f t="shared" si="123"/>
        <v>0.37430167597765363</v>
      </c>
      <c r="O1135">
        <v>78</v>
      </c>
      <c r="P1135" s="2">
        <f t="shared" si="124"/>
        <v>0.43575418994413406</v>
      </c>
      <c r="Q1135">
        <v>83</v>
      </c>
      <c r="R1135" s="2">
        <f t="shared" si="125"/>
        <v>0.46368715083798884</v>
      </c>
    </row>
    <row r="1136" spans="1:18" x14ac:dyDescent="0.3">
      <c r="A1136">
        <v>17031815900</v>
      </c>
      <c r="B1136" t="s">
        <v>28</v>
      </c>
      <c r="C1136">
        <v>85087</v>
      </c>
      <c r="D1136">
        <v>1400</v>
      </c>
      <c r="E1136">
        <v>0</v>
      </c>
      <c r="F1136" s="2">
        <f t="shared" si="119"/>
        <v>0</v>
      </c>
      <c r="G1136">
        <v>0</v>
      </c>
      <c r="H1136" s="2">
        <f t="shared" si="120"/>
        <v>0</v>
      </c>
      <c r="I1136">
        <v>62</v>
      </c>
      <c r="J1136" s="2">
        <f t="shared" si="121"/>
        <v>4.4285714285714282E-2</v>
      </c>
      <c r="K1136">
        <v>304</v>
      </c>
      <c r="L1136" s="2">
        <f t="shared" si="122"/>
        <v>0.21714285714285714</v>
      </c>
      <c r="M1136">
        <v>603</v>
      </c>
      <c r="N1136" s="2">
        <f t="shared" si="123"/>
        <v>0.43071428571428572</v>
      </c>
      <c r="O1136">
        <v>1006</v>
      </c>
      <c r="P1136" s="2">
        <f t="shared" si="124"/>
        <v>0.71857142857142853</v>
      </c>
      <c r="Q1136">
        <v>1091</v>
      </c>
      <c r="R1136" s="2">
        <f t="shared" si="125"/>
        <v>0.77928571428571425</v>
      </c>
    </row>
    <row r="1137" spans="1:18" x14ac:dyDescent="0.3">
      <c r="A1137">
        <v>17031816000</v>
      </c>
      <c r="B1137" t="s">
        <v>28</v>
      </c>
      <c r="C1137">
        <v>85087</v>
      </c>
      <c r="D1137">
        <v>842</v>
      </c>
      <c r="E1137">
        <v>30</v>
      </c>
      <c r="F1137" s="2">
        <f t="shared" si="119"/>
        <v>3.5629453681710214E-2</v>
      </c>
      <c r="G1137">
        <v>46</v>
      </c>
      <c r="H1137" s="2">
        <f t="shared" si="120"/>
        <v>5.4631828978622329E-2</v>
      </c>
      <c r="I1137">
        <v>72</v>
      </c>
      <c r="J1137" s="2">
        <f t="shared" si="121"/>
        <v>8.5510688836104506E-2</v>
      </c>
      <c r="K1137">
        <v>168</v>
      </c>
      <c r="L1137" s="2">
        <f t="shared" si="122"/>
        <v>0.1995249406175772</v>
      </c>
      <c r="M1137">
        <v>298</v>
      </c>
      <c r="N1137" s="2">
        <f t="shared" si="123"/>
        <v>0.35391923990498814</v>
      </c>
      <c r="O1137">
        <v>380</v>
      </c>
      <c r="P1137" s="2">
        <f t="shared" si="124"/>
        <v>0.45130641330166271</v>
      </c>
      <c r="Q1137">
        <v>464</v>
      </c>
      <c r="R1137" s="2">
        <f t="shared" si="125"/>
        <v>0.55106888361045125</v>
      </c>
    </row>
    <row r="1138" spans="1:18" x14ac:dyDescent="0.3">
      <c r="A1138">
        <v>17031816100</v>
      </c>
      <c r="B1138" t="s">
        <v>28</v>
      </c>
      <c r="C1138">
        <v>85087</v>
      </c>
      <c r="D1138">
        <v>1020</v>
      </c>
      <c r="E1138">
        <v>96</v>
      </c>
      <c r="F1138" s="2">
        <f t="shared" si="119"/>
        <v>9.4117647058823528E-2</v>
      </c>
      <c r="G1138">
        <v>125</v>
      </c>
      <c r="H1138" s="2">
        <f t="shared" si="120"/>
        <v>0.12254901960784313</v>
      </c>
      <c r="I1138">
        <v>199</v>
      </c>
      <c r="J1138" s="2">
        <f t="shared" si="121"/>
        <v>0.19509803921568628</v>
      </c>
      <c r="K1138">
        <v>369</v>
      </c>
      <c r="L1138" s="2">
        <f t="shared" si="122"/>
        <v>0.36176470588235293</v>
      </c>
      <c r="M1138">
        <v>494</v>
      </c>
      <c r="N1138" s="2">
        <f t="shared" si="123"/>
        <v>0.48431372549019608</v>
      </c>
      <c r="O1138">
        <v>603</v>
      </c>
      <c r="P1138" s="2">
        <f t="shared" si="124"/>
        <v>0.5911764705882353</v>
      </c>
      <c r="Q1138">
        <v>688</v>
      </c>
      <c r="R1138" s="2">
        <f t="shared" si="125"/>
        <v>0.67450980392156867</v>
      </c>
    </row>
    <row r="1139" spans="1:18" x14ac:dyDescent="0.3">
      <c r="A1139">
        <v>17031816200</v>
      </c>
      <c r="B1139" t="s">
        <v>28</v>
      </c>
      <c r="C1139">
        <v>85087</v>
      </c>
      <c r="D1139">
        <v>524</v>
      </c>
      <c r="E1139">
        <v>0</v>
      </c>
      <c r="F1139" s="2">
        <f t="shared" si="119"/>
        <v>0</v>
      </c>
      <c r="G1139">
        <v>0</v>
      </c>
      <c r="H1139" s="2">
        <f t="shared" si="120"/>
        <v>0</v>
      </c>
      <c r="I1139">
        <v>69</v>
      </c>
      <c r="J1139" s="2">
        <f t="shared" si="121"/>
        <v>0.1316793893129771</v>
      </c>
      <c r="K1139">
        <v>207</v>
      </c>
      <c r="L1139" s="2">
        <f t="shared" si="122"/>
        <v>0.39503816793893132</v>
      </c>
      <c r="M1139">
        <v>321</v>
      </c>
      <c r="N1139" s="2">
        <f t="shared" si="123"/>
        <v>0.61259541984732824</v>
      </c>
      <c r="O1139">
        <v>353</v>
      </c>
      <c r="P1139" s="2">
        <f t="shared" si="124"/>
        <v>0.67366412213740456</v>
      </c>
      <c r="Q1139">
        <v>396</v>
      </c>
      <c r="R1139" s="2">
        <f t="shared" si="125"/>
        <v>0.75572519083969469</v>
      </c>
    </row>
    <row r="1140" spans="1:18" x14ac:dyDescent="0.3">
      <c r="A1140">
        <v>17031816300</v>
      </c>
      <c r="B1140" t="s">
        <v>28</v>
      </c>
      <c r="C1140">
        <v>85087</v>
      </c>
      <c r="D1140">
        <v>457</v>
      </c>
      <c r="E1140">
        <v>13</v>
      </c>
      <c r="F1140" s="2">
        <f t="shared" si="119"/>
        <v>2.8446389496717725E-2</v>
      </c>
      <c r="G1140">
        <v>33</v>
      </c>
      <c r="H1140" s="2">
        <f t="shared" si="120"/>
        <v>7.2210065645514229E-2</v>
      </c>
      <c r="I1140">
        <v>33</v>
      </c>
      <c r="J1140" s="2">
        <f t="shared" si="121"/>
        <v>7.2210065645514229E-2</v>
      </c>
      <c r="K1140">
        <v>111</v>
      </c>
      <c r="L1140" s="2">
        <f t="shared" si="122"/>
        <v>0.24288840262582057</v>
      </c>
      <c r="M1140">
        <v>213</v>
      </c>
      <c r="N1140" s="2">
        <f t="shared" si="123"/>
        <v>0.46608315098468273</v>
      </c>
      <c r="O1140">
        <v>278</v>
      </c>
      <c r="P1140" s="2">
        <f t="shared" si="124"/>
        <v>0.60831509846827136</v>
      </c>
      <c r="Q1140">
        <v>326</v>
      </c>
      <c r="R1140" s="2">
        <f t="shared" si="125"/>
        <v>0.71334792122538293</v>
      </c>
    </row>
    <row r="1141" spans="1:18" x14ac:dyDescent="0.3">
      <c r="A1141">
        <v>17031816401</v>
      </c>
      <c r="B1141" t="s">
        <v>28</v>
      </c>
      <c r="C1141">
        <v>85087</v>
      </c>
      <c r="D1141">
        <v>722</v>
      </c>
      <c r="E1141">
        <v>0</v>
      </c>
      <c r="F1141" s="2">
        <f t="shared" si="119"/>
        <v>0</v>
      </c>
      <c r="G1141">
        <v>0</v>
      </c>
      <c r="H1141" s="2">
        <f t="shared" si="120"/>
        <v>0</v>
      </c>
      <c r="I1141">
        <v>107</v>
      </c>
      <c r="J1141" s="2">
        <f t="shared" si="121"/>
        <v>0.1481994459833795</v>
      </c>
      <c r="K1141">
        <v>215</v>
      </c>
      <c r="L1141" s="2">
        <f t="shared" si="122"/>
        <v>0.29778393351800553</v>
      </c>
      <c r="M1141">
        <v>339</v>
      </c>
      <c r="N1141" s="2">
        <f t="shared" si="123"/>
        <v>0.46952908587257619</v>
      </c>
      <c r="O1141">
        <v>434</v>
      </c>
      <c r="P1141" s="2">
        <f t="shared" si="124"/>
        <v>0.60110803324099726</v>
      </c>
      <c r="Q1141">
        <v>539</v>
      </c>
      <c r="R1141" s="2">
        <f t="shared" si="125"/>
        <v>0.74653739612188363</v>
      </c>
    </row>
    <row r="1142" spans="1:18" x14ac:dyDescent="0.3">
      <c r="A1142">
        <v>17031816402</v>
      </c>
      <c r="B1142" t="s">
        <v>28</v>
      </c>
      <c r="C1142">
        <v>85087</v>
      </c>
      <c r="D1142">
        <v>588</v>
      </c>
      <c r="E1142">
        <v>0</v>
      </c>
      <c r="F1142" s="2">
        <f t="shared" si="119"/>
        <v>0</v>
      </c>
      <c r="G1142">
        <v>0</v>
      </c>
      <c r="H1142" s="2">
        <f t="shared" si="120"/>
        <v>0</v>
      </c>
      <c r="I1142">
        <v>28</v>
      </c>
      <c r="J1142" s="2">
        <f t="shared" si="121"/>
        <v>4.7619047619047616E-2</v>
      </c>
      <c r="K1142">
        <v>183</v>
      </c>
      <c r="L1142" s="2">
        <f t="shared" si="122"/>
        <v>0.31122448979591838</v>
      </c>
      <c r="M1142">
        <v>331</v>
      </c>
      <c r="N1142" s="2">
        <f t="shared" si="123"/>
        <v>0.56292517006802723</v>
      </c>
      <c r="O1142">
        <v>420</v>
      </c>
      <c r="P1142" s="2">
        <f t="shared" si="124"/>
        <v>0.7142857142857143</v>
      </c>
      <c r="Q1142">
        <v>474</v>
      </c>
      <c r="R1142" s="2">
        <f t="shared" si="125"/>
        <v>0.80612244897959184</v>
      </c>
    </row>
    <row r="1143" spans="1:18" x14ac:dyDescent="0.3">
      <c r="A1143">
        <v>17031816500</v>
      </c>
      <c r="B1143" t="s">
        <v>28</v>
      </c>
      <c r="C1143">
        <v>85087</v>
      </c>
      <c r="D1143">
        <v>355</v>
      </c>
      <c r="E1143">
        <v>15</v>
      </c>
      <c r="F1143" s="2">
        <f t="shared" si="119"/>
        <v>4.2253521126760563E-2</v>
      </c>
      <c r="G1143">
        <v>15</v>
      </c>
      <c r="H1143" s="2">
        <f t="shared" si="120"/>
        <v>4.2253521126760563E-2</v>
      </c>
      <c r="I1143">
        <v>101</v>
      </c>
      <c r="J1143" s="2">
        <f t="shared" si="121"/>
        <v>0.28450704225352114</v>
      </c>
      <c r="K1143">
        <v>208</v>
      </c>
      <c r="L1143" s="2">
        <f t="shared" si="122"/>
        <v>0.58591549295774648</v>
      </c>
      <c r="M1143">
        <v>253</v>
      </c>
      <c r="N1143" s="2">
        <f t="shared" si="123"/>
        <v>0.71267605633802822</v>
      </c>
      <c r="O1143">
        <v>284</v>
      </c>
      <c r="P1143" s="2">
        <f t="shared" si="124"/>
        <v>0.8</v>
      </c>
      <c r="Q1143">
        <v>291</v>
      </c>
      <c r="R1143" s="2">
        <f t="shared" si="125"/>
        <v>0.81971830985915495</v>
      </c>
    </row>
    <row r="1144" spans="1:18" x14ac:dyDescent="0.3">
      <c r="A1144">
        <v>17031816600</v>
      </c>
      <c r="B1144" t="s">
        <v>28</v>
      </c>
      <c r="C1144">
        <v>85087</v>
      </c>
      <c r="D1144">
        <v>547</v>
      </c>
      <c r="E1144">
        <v>36</v>
      </c>
      <c r="F1144" s="2">
        <f t="shared" si="119"/>
        <v>6.5813528336380253E-2</v>
      </c>
      <c r="G1144">
        <v>46</v>
      </c>
      <c r="H1144" s="2">
        <f t="shared" si="120"/>
        <v>8.4095063985374766E-2</v>
      </c>
      <c r="I1144">
        <v>46</v>
      </c>
      <c r="J1144" s="2">
        <f t="shared" si="121"/>
        <v>8.4095063985374766E-2</v>
      </c>
      <c r="K1144">
        <v>205</v>
      </c>
      <c r="L1144" s="2">
        <f t="shared" si="122"/>
        <v>0.37477148080438755</v>
      </c>
      <c r="M1144">
        <v>263</v>
      </c>
      <c r="N1144" s="2">
        <f t="shared" si="123"/>
        <v>0.48080438756855576</v>
      </c>
      <c r="O1144">
        <v>322</v>
      </c>
      <c r="P1144" s="2">
        <f t="shared" si="124"/>
        <v>0.58866544789762343</v>
      </c>
      <c r="Q1144">
        <v>386</v>
      </c>
      <c r="R1144" s="2">
        <f t="shared" si="125"/>
        <v>0.70566727605118829</v>
      </c>
    </row>
    <row r="1145" spans="1:18" x14ac:dyDescent="0.3">
      <c r="A1145">
        <v>17031816700</v>
      </c>
      <c r="B1145" t="s">
        <v>28</v>
      </c>
      <c r="C1145">
        <v>85087</v>
      </c>
      <c r="D1145">
        <v>394</v>
      </c>
      <c r="E1145">
        <v>61</v>
      </c>
      <c r="F1145" s="2">
        <f t="shared" si="119"/>
        <v>0.1548223350253807</v>
      </c>
      <c r="G1145">
        <v>130</v>
      </c>
      <c r="H1145" s="2">
        <f t="shared" si="120"/>
        <v>0.32994923857868019</v>
      </c>
      <c r="I1145">
        <v>159</v>
      </c>
      <c r="J1145" s="2">
        <f t="shared" si="121"/>
        <v>0.40355329949238578</v>
      </c>
      <c r="K1145">
        <v>213</v>
      </c>
      <c r="L1145" s="2">
        <f t="shared" si="122"/>
        <v>0.54060913705583757</v>
      </c>
      <c r="M1145">
        <v>269</v>
      </c>
      <c r="N1145" s="2">
        <f t="shared" si="123"/>
        <v>0.68274111675126903</v>
      </c>
      <c r="O1145">
        <v>338</v>
      </c>
      <c r="P1145" s="2">
        <f t="shared" si="124"/>
        <v>0.85786802030456855</v>
      </c>
      <c r="Q1145">
        <v>348</v>
      </c>
      <c r="R1145" s="2">
        <f t="shared" si="125"/>
        <v>0.88324873096446699</v>
      </c>
    </row>
    <row r="1146" spans="1:18" x14ac:dyDescent="0.3">
      <c r="A1146">
        <v>17031816800</v>
      </c>
      <c r="B1146" t="s">
        <v>28</v>
      </c>
      <c r="C1146">
        <v>85087</v>
      </c>
      <c r="D1146">
        <v>438</v>
      </c>
      <c r="E1146">
        <v>0</v>
      </c>
      <c r="F1146" s="2">
        <f t="shared" si="119"/>
        <v>0</v>
      </c>
      <c r="G1146">
        <v>0</v>
      </c>
      <c r="H1146" s="2">
        <f t="shared" si="120"/>
        <v>0</v>
      </c>
      <c r="I1146">
        <v>68</v>
      </c>
      <c r="J1146" s="2">
        <f t="shared" si="121"/>
        <v>0.15525114155251141</v>
      </c>
      <c r="K1146">
        <v>95</v>
      </c>
      <c r="L1146" s="2">
        <f t="shared" si="122"/>
        <v>0.21689497716894976</v>
      </c>
      <c r="M1146">
        <v>149</v>
      </c>
      <c r="N1146" s="2">
        <f t="shared" si="123"/>
        <v>0.34018264840182649</v>
      </c>
      <c r="O1146">
        <v>312</v>
      </c>
      <c r="P1146" s="2">
        <f t="shared" si="124"/>
        <v>0.71232876712328763</v>
      </c>
      <c r="Q1146">
        <v>359</v>
      </c>
      <c r="R1146" s="2">
        <f t="shared" si="125"/>
        <v>0.81963470319634701</v>
      </c>
    </row>
    <row r="1147" spans="1:18" x14ac:dyDescent="0.3">
      <c r="A1147">
        <v>17031816900</v>
      </c>
      <c r="B1147" t="s">
        <v>28</v>
      </c>
      <c r="C1147">
        <v>85087</v>
      </c>
      <c r="D1147">
        <v>84</v>
      </c>
      <c r="E1147">
        <v>0</v>
      </c>
      <c r="F1147" s="2">
        <f t="shared" si="119"/>
        <v>0</v>
      </c>
      <c r="G1147">
        <v>0</v>
      </c>
      <c r="H1147" s="2">
        <f t="shared" si="120"/>
        <v>0</v>
      </c>
      <c r="I1147">
        <v>0</v>
      </c>
      <c r="J1147" s="2">
        <f t="shared" si="121"/>
        <v>0</v>
      </c>
      <c r="K1147">
        <v>3</v>
      </c>
      <c r="L1147" s="2">
        <f t="shared" si="122"/>
        <v>3.5714285714285712E-2</v>
      </c>
      <c r="M1147">
        <v>16</v>
      </c>
      <c r="N1147" s="2">
        <f t="shared" si="123"/>
        <v>0.19047619047619047</v>
      </c>
      <c r="O1147">
        <v>41</v>
      </c>
      <c r="P1147" s="2">
        <f t="shared" si="124"/>
        <v>0.48809523809523808</v>
      </c>
      <c r="Q1147">
        <v>56</v>
      </c>
      <c r="R1147" s="2">
        <f t="shared" si="125"/>
        <v>0.66666666666666663</v>
      </c>
    </row>
    <row r="1148" spans="1:18" x14ac:dyDescent="0.3">
      <c r="A1148">
        <v>17031817000</v>
      </c>
      <c r="B1148" t="s">
        <v>28</v>
      </c>
      <c r="C1148">
        <v>85087</v>
      </c>
      <c r="D1148">
        <v>390</v>
      </c>
      <c r="E1148">
        <v>0</v>
      </c>
      <c r="F1148" s="2">
        <f t="shared" si="119"/>
        <v>0</v>
      </c>
      <c r="G1148">
        <v>0</v>
      </c>
      <c r="H1148" s="2">
        <f t="shared" si="120"/>
        <v>0</v>
      </c>
      <c r="I1148">
        <v>12</v>
      </c>
      <c r="J1148" s="2">
        <f t="shared" si="121"/>
        <v>3.0769230769230771E-2</v>
      </c>
      <c r="K1148">
        <v>118</v>
      </c>
      <c r="L1148" s="2">
        <f t="shared" si="122"/>
        <v>0.30256410256410254</v>
      </c>
      <c r="M1148">
        <v>257</v>
      </c>
      <c r="N1148" s="2">
        <f t="shared" si="123"/>
        <v>0.65897435897435896</v>
      </c>
      <c r="O1148">
        <v>295</v>
      </c>
      <c r="P1148" s="2">
        <f t="shared" si="124"/>
        <v>0.75641025641025639</v>
      </c>
      <c r="Q1148">
        <v>316</v>
      </c>
      <c r="R1148" s="2">
        <f t="shared" si="125"/>
        <v>0.81025641025641026</v>
      </c>
    </row>
    <row r="1149" spans="1:18" x14ac:dyDescent="0.3">
      <c r="A1149">
        <v>17031817101</v>
      </c>
      <c r="B1149" t="s">
        <v>28</v>
      </c>
      <c r="C1149">
        <v>85087</v>
      </c>
      <c r="D1149">
        <v>462</v>
      </c>
      <c r="E1149">
        <v>0</v>
      </c>
      <c r="F1149" s="2">
        <f t="shared" si="119"/>
        <v>0</v>
      </c>
      <c r="G1149">
        <v>0</v>
      </c>
      <c r="H1149" s="2">
        <f t="shared" si="120"/>
        <v>0</v>
      </c>
      <c r="I1149">
        <v>30</v>
      </c>
      <c r="J1149" s="2">
        <f t="shared" si="121"/>
        <v>6.4935064935064929E-2</v>
      </c>
      <c r="K1149">
        <v>127</v>
      </c>
      <c r="L1149" s="2">
        <f t="shared" si="122"/>
        <v>0.27489177489177491</v>
      </c>
      <c r="M1149">
        <v>277</v>
      </c>
      <c r="N1149" s="2">
        <f t="shared" si="123"/>
        <v>0.59956709956709953</v>
      </c>
      <c r="O1149">
        <v>351</v>
      </c>
      <c r="P1149" s="2">
        <f t="shared" si="124"/>
        <v>0.75974025974025972</v>
      </c>
      <c r="Q1149">
        <v>387</v>
      </c>
      <c r="R1149" s="2">
        <f t="shared" si="125"/>
        <v>0.83766233766233766</v>
      </c>
    </row>
    <row r="1150" spans="1:18" x14ac:dyDescent="0.3">
      <c r="A1150">
        <v>17031817102</v>
      </c>
      <c r="B1150" t="s">
        <v>28</v>
      </c>
      <c r="C1150">
        <v>85087</v>
      </c>
      <c r="D1150">
        <v>305</v>
      </c>
      <c r="E1150">
        <v>0</v>
      </c>
      <c r="F1150" s="2">
        <f t="shared" si="119"/>
        <v>0</v>
      </c>
      <c r="G1150">
        <v>0</v>
      </c>
      <c r="H1150" s="2">
        <f t="shared" si="120"/>
        <v>0</v>
      </c>
      <c r="I1150">
        <v>5</v>
      </c>
      <c r="J1150" s="2">
        <f t="shared" si="121"/>
        <v>1.6393442622950821E-2</v>
      </c>
      <c r="K1150">
        <v>42</v>
      </c>
      <c r="L1150" s="2">
        <f t="shared" si="122"/>
        <v>0.13770491803278689</v>
      </c>
      <c r="M1150">
        <v>151</v>
      </c>
      <c r="N1150" s="2">
        <f t="shared" si="123"/>
        <v>0.49508196721311476</v>
      </c>
      <c r="O1150">
        <v>266</v>
      </c>
      <c r="P1150" s="2">
        <f t="shared" si="124"/>
        <v>0.87213114754098364</v>
      </c>
      <c r="Q1150">
        <v>271</v>
      </c>
      <c r="R1150" s="2">
        <f t="shared" si="125"/>
        <v>0.88852459016393448</v>
      </c>
    </row>
    <row r="1151" spans="1:18" x14ac:dyDescent="0.3">
      <c r="A1151">
        <v>17031817200</v>
      </c>
      <c r="B1151" t="s">
        <v>28</v>
      </c>
      <c r="C1151">
        <v>85087</v>
      </c>
      <c r="D1151">
        <v>760</v>
      </c>
      <c r="E1151">
        <v>28</v>
      </c>
      <c r="F1151" s="2">
        <f t="shared" si="119"/>
        <v>3.6842105263157891E-2</v>
      </c>
      <c r="G1151">
        <v>33</v>
      </c>
      <c r="H1151" s="2">
        <f t="shared" si="120"/>
        <v>4.3421052631578951E-2</v>
      </c>
      <c r="I1151">
        <v>132</v>
      </c>
      <c r="J1151" s="2">
        <f t="shared" si="121"/>
        <v>0.1736842105263158</v>
      </c>
      <c r="K1151">
        <v>315</v>
      </c>
      <c r="L1151" s="2">
        <f t="shared" si="122"/>
        <v>0.41447368421052633</v>
      </c>
      <c r="M1151">
        <v>432</v>
      </c>
      <c r="N1151" s="2">
        <f t="shared" si="123"/>
        <v>0.56842105263157894</v>
      </c>
      <c r="O1151">
        <v>535</v>
      </c>
      <c r="P1151" s="2">
        <f t="shared" si="124"/>
        <v>0.70394736842105265</v>
      </c>
      <c r="Q1151">
        <v>596</v>
      </c>
      <c r="R1151" s="2">
        <f t="shared" si="125"/>
        <v>0.78421052631578947</v>
      </c>
    </row>
    <row r="1152" spans="1:18" x14ac:dyDescent="0.3">
      <c r="A1152">
        <v>17031817300</v>
      </c>
      <c r="B1152" t="s">
        <v>28</v>
      </c>
      <c r="C1152">
        <v>85087</v>
      </c>
      <c r="D1152">
        <v>321</v>
      </c>
      <c r="E1152">
        <v>0</v>
      </c>
      <c r="F1152" s="2">
        <f t="shared" si="119"/>
        <v>0</v>
      </c>
      <c r="G1152">
        <v>0</v>
      </c>
      <c r="H1152" s="2">
        <f t="shared" si="120"/>
        <v>0</v>
      </c>
      <c r="I1152">
        <v>3</v>
      </c>
      <c r="J1152" s="2">
        <f t="shared" si="121"/>
        <v>9.3457943925233638E-3</v>
      </c>
      <c r="K1152">
        <v>33</v>
      </c>
      <c r="L1152" s="2">
        <f t="shared" si="122"/>
        <v>0.10280373831775701</v>
      </c>
      <c r="M1152">
        <v>87</v>
      </c>
      <c r="N1152" s="2">
        <f t="shared" si="123"/>
        <v>0.27102803738317754</v>
      </c>
      <c r="O1152">
        <v>146</v>
      </c>
      <c r="P1152" s="2">
        <f t="shared" si="124"/>
        <v>0.45482866043613707</v>
      </c>
      <c r="Q1152">
        <v>181</v>
      </c>
      <c r="R1152" s="2">
        <f t="shared" si="125"/>
        <v>0.56386292834890961</v>
      </c>
    </row>
    <row r="1153" spans="1:18" x14ac:dyDescent="0.3">
      <c r="A1153">
        <v>17031817400</v>
      </c>
      <c r="B1153" t="s">
        <v>28</v>
      </c>
      <c r="C1153">
        <v>85087</v>
      </c>
      <c r="D1153">
        <v>245</v>
      </c>
      <c r="E1153">
        <v>0</v>
      </c>
      <c r="F1153" s="2">
        <f t="shared" si="119"/>
        <v>0</v>
      </c>
      <c r="G1153">
        <v>0</v>
      </c>
      <c r="H1153" s="2">
        <f t="shared" si="120"/>
        <v>0</v>
      </c>
      <c r="I1153">
        <v>37</v>
      </c>
      <c r="J1153" s="2">
        <f t="shared" si="121"/>
        <v>0.15102040816326531</v>
      </c>
      <c r="K1153">
        <v>45</v>
      </c>
      <c r="L1153" s="2">
        <f t="shared" si="122"/>
        <v>0.18367346938775511</v>
      </c>
      <c r="M1153">
        <v>61</v>
      </c>
      <c r="N1153" s="2">
        <f t="shared" si="123"/>
        <v>0.24897959183673468</v>
      </c>
      <c r="O1153">
        <v>133</v>
      </c>
      <c r="P1153" s="2">
        <f t="shared" si="124"/>
        <v>0.54285714285714282</v>
      </c>
      <c r="Q1153">
        <v>160</v>
      </c>
      <c r="R1153" s="2">
        <f t="shared" si="125"/>
        <v>0.65306122448979587</v>
      </c>
    </row>
    <row r="1154" spans="1:18" x14ac:dyDescent="0.3">
      <c r="A1154">
        <v>17031817500</v>
      </c>
      <c r="B1154" t="s">
        <v>28</v>
      </c>
      <c r="C1154">
        <v>85087</v>
      </c>
      <c r="D1154">
        <v>742</v>
      </c>
      <c r="E1154">
        <v>106</v>
      </c>
      <c r="F1154" s="2">
        <f t="shared" si="119"/>
        <v>0.14285714285714285</v>
      </c>
      <c r="G1154">
        <v>164</v>
      </c>
      <c r="H1154" s="2">
        <f t="shared" si="120"/>
        <v>0.22102425876010781</v>
      </c>
      <c r="I1154">
        <v>246</v>
      </c>
      <c r="J1154" s="2">
        <f t="shared" si="121"/>
        <v>0.33153638814016173</v>
      </c>
      <c r="K1154">
        <v>424</v>
      </c>
      <c r="L1154" s="2">
        <f t="shared" si="122"/>
        <v>0.5714285714285714</v>
      </c>
      <c r="M1154">
        <v>581</v>
      </c>
      <c r="N1154" s="2">
        <f t="shared" si="123"/>
        <v>0.78301886792452835</v>
      </c>
      <c r="O1154">
        <v>602</v>
      </c>
      <c r="P1154" s="2">
        <f t="shared" si="124"/>
        <v>0.81132075471698117</v>
      </c>
      <c r="Q1154">
        <v>642</v>
      </c>
      <c r="R1154" s="2">
        <f t="shared" si="125"/>
        <v>0.86522911051212936</v>
      </c>
    </row>
    <row r="1155" spans="1:18" x14ac:dyDescent="0.3">
      <c r="A1155">
        <v>17031817600</v>
      </c>
      <c r="B1155" t="s">
        <v>28</v>
      </c>
      <c r="C1155">
        <v>85087</v>
      </c>
      <c r="D1155">
        <v>491</v>
      </c>
      <c r="E1155">
        <v>54</v>
      </c>
      <c r="F1155" s="2">
        <f t="shared" si="119"/>
        <v>0.10997963340122199</v>
      </c>
      <c r="G1155">
        <v>67</v>
      </c>
      <c r="H1155" s="2">
        <f t="shared" si="120"/>
        <v>0.13645621181262729</v>
      </c>
      <c r="I1155">
        <v>173</v>
      </c>
      <c r="J1155" s="2">
        <f t="shared" si="121"/>
        <v>0.35234215885947046</v>
      </c>
      <c r="K1155">
        <v>259</v>
      </c>
      <c r="L1155" s="2">
        <f t="shared" si="122"/>
        <v>0.52749490835030555</v>
      </c>
      <c r="M1155">
        <v>322</v>
      </c>
      <c r="N1155" s="2">
        <f t="shared" si="123"/>
        <v>0.65580448065173114</v>
      </c>
      <c r="O1155">
        <v>409</v>
      </c>
      <c r="P1155" s="2">
        <f t="shared" si="124"/>
        <v>0.83299389002036661</v>
      </c>
      <c r="Q1155">
        <v>413</v>
      </c>
      <c r="R1155" s="2">
        <f t="shared" si="125"/>
        <v>0.84114052953156826</v>
      </c>
    </row>
    <row r="1156" spans="1:18" x14ac:dyDescent="0.3">
      <c r="A1156">
        <v>17031817700</v>
      </c>
      <c r="B1156" t="s">
        <v>28</v>
      </c>
      <c r="C1156">
        <v>85087</v>
      </c>
      <c r="D1156">
        <v>340</v>
      </c>
      <c r="E1156">
        <v>0</v>
      </c>
      <c r="F1156" s="2">
        <f t="shared" si="119"/>
        <v>0</v>
      </c>
      <c r="G1156">
        <v>0</v>
      </c>
      <c r="H1156" s="2">
        <f t="shared" si="120"/>
        <v>0</v>
      </c>
      <c r="I1156">
        <v>0</v>
      </c>
      <c r="J1156" s="2">
        <f t="shared" si="121"/>
        <v>0</v>
      </c>
      <c r="K1156">
        <v>14</v>
      </c>
      <c r="L1156" s="2">
        <f t="shared" si="122"/>
        <v>4.1176470588235294E-2</v>
      </c>
      <c r="M1156">
        <v>56</v>
      </c>
      <c r="N1156" s="2">
        <f t="shared" si="123"/>
        <v>0.16470588235294117</v>
      </c>
      <c r="O1156">
        <v>81</v>
      </c>
      <c r="P1156" s="2">
        <f t="shared" si="124"/>
        <v>0.23823529411764705</v>
      </c>
      <c r="Q1156">
        <v>160</v>
      </c>
      <c r="R1156" s="2">
        <f t="shared" si="125"/>
        <v>0.47058823529411764</v>
      </c>
    </row>
    <row r="1157" spans="1:18" x14ac:dyDescent="0.3">
      <c r="A1157">
        <v>17031817900</v>
      </c>
      <c r="B1157" t="s">
        <v>28</v>
      </c>
      <c r="C1157">
        <v>85087</v>
      </c>
      <c r="D1157">
        <v>983</v>
      </c>
      <c r="E1157">
        <v>64</v>
      </c>
      <c r="F1157" s="2">
        <f t="shared" si="119"/>
        <v>6.5106815869786366E-2</v>
      </c>
      <c r="G1157">
        <v>118</v>
      </c>
      <c r="H1157" s="2">
        <f t="shared" si="120"/>
        <v>0.12004069175991862</v>
      </c>
      <c r="I1157">
        <v>235</v>
      </c>
      <c r="J1157" s="2">
        <f t="shared" si="121"/>
        <v>0.23906408952187183</v>
      </c>
      <c r="K1157">
        <v>485</v>
      </c>
      <c r="L1157" s="2">
        <f t="shared" si="122"/>
        <v>0.49338758901322483</v>
      </c>
      <c r="M1157">
        <v>956</v>
      </c>
      <c r="N1157" s="2">
        <f t="shared" si="123"/>
        <v>0.97253306205493384</v>
      </c>
      <c r="O1157">
        <v>956</v>
      </c>
      <c r="P1157" s="2">
        <f t="shared" si="124"/>
        <v>0.97253306205493384</v>
      </c>
      <c r="Q1157">
        <v>956</v>
      </c>
      <c r="R1157" s="2">
        <f t="shared" si="125"/>
        <v>0.97253306205493384</v>
      </c>
    </row>
    <row r="1158" spans="1:18" x14ac:dyDescent="0.3">
      <c r="A1158">
        <v>17031818000</v>
      </c>
      <c r="B1158" t="s">
        <v>28</v>
      </c>
      <c r="C1158">
        <v>85087</v>
      </c>
      <c r="D1158">
        <v>674</v>
      </c>
      <c r="E1158">
        <v>0</v>
      </c>
      <c r="F1158" s="2">
        <f t="shared" ref="F1158:F1221" si="126">E1158/$D1158</f>
        <v>0</v>
      </c>
      <c r="G1158">
        <v>50</v>
      </c>
      <c r="H1158" s="2">
        <f t="shared" ref="H1158:H1221" si="127">G1158/$D1158</f>
        <v>7.418397626112759E-2</v>
      </c>
      <c r="I1158">
        <v>265</v>
      </c>
      <c r="J1158" s="2">
        <f t="shared" ref="J1158:J1221" si="128">I1158/D1158</f>
        <v>0.39317507418397624</v>
      </c>
      <c r="K1158">
        <v>311</v>
      </c>
      <c r="L1158" s="2">
        <f t="shared" ref="L1158:L1221" si="129">K1158/D1158</f>
        <v>0.46142433234421365</v>
      </c>
      <c r="M1158">
        <v>398</v>
      </c>
      <c r="N1158" s="2">
        <f t="shared" ref="N1158:N1221" si="130">M1158/D1158</f>
        <v>0.59050445103857563</v>
      </c>
      <c r="O1158">
        <v>534</v>
      </c>
      <c r="P1158" s="2">
        <f t="shared" ref="P1158:P1221" si="131">O1158/D1158</f>
        <v>0.79228486646884277</v>
      </c>
      <c r="Q1158">
        <v>576</v>
      </c>
      <c r="R1158" s="2">
        <f t="shared" ref="R1158:R1221" si="132">Q1158/D1158</f>
        <v>0.85459940652818989</v>
      </c>
    </row>
    <row r="1159" spans="1:18" x14ac:dyDescent="0.3">
      <c r="A1159">
        <v>17031818100</v>
      </c>
      <c r="B1159" t="s">
        <v>28</v>
      </c>
      <c r="C1159">
        <v>85087</v>
      </c>
      <c r="D1159">
        <v>36</v>
      </c>
      <c r="E1159">
        <v>0</v>
      </c>
      <c r="F1159" s="2">
        <f t="shared" si="126"/>
        <v>0</v>
      </c>
      <c r="G1159">
        <v>0</v>
      </c>
      <c r="H1159" s="2">
        <f t="shared" si="127"/>
        <v>0</v>
      </c>
      <c r="I1159">
        <v>0</v>
      </c>
      <c r="J1159" s="2">
        <f t="shared" si="128"/>
        <v>0</v>
      </c>
      <c r="K1159">
        <v>0</v>
      </c>
      <c r="L1159" s="2">
        <f t="shared" si="129"/>
        <v>0</v>
      </c>
      <c r="M1159">
        <v>0</v>
      </c>
      <c r="N1159" s="2">
        <f t="shared" si="130"/>
        <v>0</v>
      </c>
      <c r="O1159">
        <v>0</v>
      </c>
      <c r="P1159" s="2">
        <f t="shared" si="131"/>
        <v>0</v>
      </c>
      <c r="Q1159">
        <v>8</v>
      </c>
      <c r="R1159" s="2">
        <f t="shared" si="132"/>
        <v>0.22222222222222221</v>
      </c>
    </row>
    <row r="1160" spans="1:18" x14ac:dyDescent="0.3">
      <c r="A1160">
        <v>17031818200</v>
      </c>
      <c r="B1160" t="s">
        <v>28</v>
      </c>
      <c r="C1160">
        <v>85087</v>
      </c>
      <c r="D1160">
        <v>272</v>
      </c>
      <c r="E1160">
        <v>0</v>
      </c>
      <c r="F1160" s="2">
        <f t="shared" si="126"/>
        <v>0</v>
      </c>
      <c r="G1160">
        <v>0</v>
      </c>
      <c r="H1160" s="2">
        <f t="shared" si="127"/>
        <v>0</v>
      </c>
      <c r="I1160">
        <v>0</v>
      </c>
      <c r="J1160" s="2">
        <f t="shared" si="128"/>
        <v>0</v>
      </c>
      <c r="K1160">
        <v>19</v>
      </c>
      <c r="L1160" s="2">
        <f t="shared" si="129"/>
        <v>6.985294117647059E-2</v>
      </c>
      <c r="M1160">
        <v>74</v>
      </c>
      <c r="N1160" s="2">
        <f t="shared" si="130"/>
        <v>0.27205882352941174</v>
      </c>
      <c r="O1160">
        <v>86</v>
      </c>
      <c r="P1160" s="2">
        <f t="shared" si="131"/>
        <v>0.31617647058823528</v>
      </c>
      <c r="Q1160">
        <v>136</v>
      </c>
      <c r="R1160" s="2">
        <f t="shared" si="132"/>
        <v>0.5</v>
      </c>
    </row>
    <row r="1161" spans="1:18" x14ac:dyDescent="0.3">
      <c r="A1161">
        <v>17031818300</v>
      </c>
      <c r="B1161" t="s">
        <v>28</v>
      </c>
      <c r="C1161">
        <v>85087</v>
      </c>
      <c r="D1161">
        <v>506</v>
      </c>
      <c r="E1161">
        <v>18</v>
      </c>
      <c r="F1161" s="2">
        <f t="shared" si="126"/>
        <v>3.5573122529644272E-2</v>
      </c>
      <c r="G1161">
        <v>18</v>
      </c>
      <c r="H1161" s="2">
        <f t="shared" si="127"/>
        <v>3.5573122529644272E-2</v>
      </c>
      <c r="I1161">
        <v>18</v>
      </c>
      <c r="J1161" s="2">
        <f t="shared" si="128"/>
        <v>3.5573122529644272E-2</v>
      </c>
      <c r="K1161">
        <v>211</v>
      </c>
      <c r="L1161" s="2">
        <f t="shared" si="129"/>
        <v>0.41699604743083002</v>
      </c>
      <c r="M1161">
        <v>285</v>
      </c>
      <c r="N1161" s="2">
        <f t="shared" si="130"/>
        <v>0.56324110671936756</v>
      </c>
      <c r="O1161">
        <v>317</v>
      </c>
      <c r="P1161" s="2">
        <f t="shared" si="131"/>
        <v>0.62648221343873522</v>
      </c>
      <c r="Q1161">
        <v>370</v>
      </c>
      <c r="R1161" s="2">
        <f t="shared" si="132"/>
        <v>0.73122529644268774</v>
      </c>
    </row>
    <row r="1162" spans="1:18" x14ac:dyDescent="0.3">
      <c r="A1162">
        <v>17031818401</v>
      </c>
      <c r="B1162" t="s">
        <v>28</v>
      </c>
      <c r="C1162">
        <v>85087</v>
      </c>
      <c r="D1162">
        <v>234</v>
      </c>
      <c r="E1162">
        <v>0</v>
      </c>
      <c r="F1162" s="2">
        <f t="shared" si="126"/>
        <v>0</v>
      </c>
      <c r="G1162">
        <v>0</v>
      </c>
      <c r="H1162" s="2">
        <f t="shared" si="127"/>
        <v>0</v>
      </c>
      <c r="I1162">
        <v>0</v>
      </c>
      <c r="J1162" s="2">
        <f t="shared" si="128"/>
        <v>0</v>
      </c>
      <c r="K1162">
        <v>31</v>
      </c>
      <c r="L1162" s="2">
        <f t="shared" si="129"/>
        <v>0.13247863247863248</v>
      </c>
      <c r="M1162">
        <v>122</v>
      </c>
      <c r="N1162" s="2">
        <f t="shared" si="130"/>
        <v>0.5213675213675214</v>
      </c>
      <c r="O1162">
        <v>142</v>
      </c>
      <c r="P1162" s="2">
        <f t="shared" si="131"/>
        <v>0.60683760683760679</v>
      </c>
      <c r="Q1162">
        <v>155</v>
      </c>
      <c r="R1162" s="2">
        <f t="shared" si="132"/>
        <v>0.66239316239316237</v>
      </c>
    </row>
    <row r="1163" spans="1:18" x14ac:dyDescent="0.3">
      <c r="A1163">
        <v>17031818402</v>
      </c>
      <c r="B1163" t="s">
        <v>28</v>
      </c>
      <c r="C1163">
        <v>85087</v>
      </c>
      <c r="D1163">
        <v>399</v>
      </c>
      <c r="E1163">
        <v>0</v>
      </c>
      <c r="F1163" s="2">
        <f t="shared" si="126"/>
        <v>0</v>
      </c>
      <c r="G1163">
        <v>0</v>
      </c>
      <c r="H1163" s="2">
        <f t="shared" si="127"/>
        <v>0</v>
      </c>
      <c r="I1163">
        <v>3</v>
      </c>
      <c r="J1163" s="2">
        <f t="shared" si="128"/>
        <v>7.5187969924812026E-3</v>
      </c>
      <c r="K1163">
        <v>17</v>
      </c>
      <c r="L1163" s="2">
        <f t="shared" si="129"/>
        <v>4.2606516290726815E-2</v>
      </c>
      <c r="M1163">
        <v>53</v>
      </c>
      <c r="N1163" s="2">
        <f t="shared" si="130"/>
        <v>0.13283208020050125</v>
      </c>
      <c r="O1163">
        <v>78</v>
      </c>
      <c r="P1163" s="2">
        <f t="shared" si="131"/>
        <v>0.19548872180451127</v>
      </c>
      <c r="Q1163">
        <v>203</v>
      </c>
      <c r="R1163" s="2">
        <f t="shared" si="132"/>
        <v>0.50877192982456143</v>
      </c>
    </row>
    <row r="1164" spans="1:18" x14ac:dyDescent="0.3">
      <c r="A1164">
        <v>17031818500</v>
      </c>
      <c r="B1164" t="s">
        <v>28</v>
      </c>
      <c r="C1164">
        <v>85087</v>
      </c>
      <c r="D1164">
        <v>125</v>
      </c>
      <c r="E1164">
        <v>0</v>
      </c>
      <c r="F1164" s="2">
        <f t="shared" si="126"/>
        <v>0</v>
      </c>
      <c r="G1164">
        <v>0</v>
      </c>
      <c r="H1164" s="2">
        <f t="shared" si="127"/>
        <v>0</v>
      </c>
      <c r="I1164">
        <v>0</v>
      </c>
      <c r="J1164" s="2">
        <f t="shared" si="128"/>
        <v>0</v>
      </c>
      <c r="K1164">
        <v>0</v>
      </c>
      <c r="L1164" s="2">
        <f t="shared" si="129"/>
        <v>0</v>
      </c>
      <c r="M1164">
        <v>2</v>
      </c>
      <c r="N1164" s="2">
        <f t="shared" si="130"/>
        <v>1.6E-2</v>
      </c>
      <c r="O1164">
        <v>14</v>
      </c>
      <c r="P1164" s="2">
        <f t="shared" si="131"/>
        <v>0.112</v>
      </c>
      <c r="Q1164">
        <v>42</v>
      </c>
      <c r="R1164" s="2">
        <f t="shared" si="132"/>
        <v>0.33600000000000002</v>
      </c>
    </row>
    <row r="1165" spans="1:18" x14ac:dyDescent="0.3">
      <c r="A1165">
        <v>17031818600</v>
      </c>
      <c r="B1165" t="s">
        <v>28</v>
      </c>
      <c r="C1165">
        <v>85087</v>
      </c>
      <c r="D1165">
        <v>553</v>
      </c>
      <c r="E1165">
        <v>0</v>
      </c>
      <c r="F1165" s="2">
        <f t="shared" si="126"/>
        <v>0</v>
      </c>
      <c r="G1165">
        <v>0</v>
      </c>
      <c r="H1165" s="2">
        <f t="shared" si="127"/>
        <v>0</v>
      </c>
      <c r="I1165">
        <v>0</v>
      </c>
      <c r="J1165" s="2">
        <f t="shared" si="128"/>
        <v>0</v>
      </c>
      <c r="K1165">
        <v>162</v>
      </c>
      <c r="L1165" s="2">
        <f t="shared" si="129"/>
        <v>0.29294755877034356</v>
      </c>
      <c r="M1165">
        <v>319</v>
      </c>
      <c r="N1165" s="2">
        <f t="shared" si="130"/>
        <v>0.57685352622061481</v>
      </c>
      <c r="O1165">
        <v>447</v>
      </c>
      <c r="P1165" s="2">
        <f t="shared" si="131"/>
        <v>0.80831826401446649</v>
      </c>
      <c r="Q1165">
        <v>455</v>
      </c>
      <c r="R1165" s="2">
        <f t="shared" si="132"/>
        <v>0.82278481012658233</v>
      </c>
    </row>
    <row r="1166" spans="1:18" x14ac:dyDescent="0.3">
      <c r="A1166">
        <v>17031818700</v>
      </c>
      <c r="B1166" t="s">
        <v>28</v>
      </c>
      <c r="C1166">
        <v>85087</v>
      </c>
      <c r="D1166">
        <v>196</v>
      </c>
      <c r="E1166">
        <v>0</v>
      </c>
      <c r="F1166" s="2">
        <f t="shared" si="126"/>
        <v>0</v>
      </c>
      <c r="G1166">
        <v>0</v>
      </c>
      <c r="H1166" s="2">
        <f t="shared" si="127"/>
        <v>0</v>
      </c>
      <c r="I1166">
        <v>0</v>
      </c>
      <c r="J1166" s="2">
        <f t="shared" si="128"/>
        <v>0</v>
      </c>
      <c r="K1166">
        <v>11</v>
      </c>
      <c r="L1166" s="2">
        <f t="shared" si="129"/>
        <v>5.6122448979591837E-2</v>
      </c>
      <c r="M1166">
        <v>51</v>
      </c>
      <c r="N1166" s="2">
        <f t="shared" si="130"/>
        <v>0.26020408163265307</v>
      </c>
      <c r="O1166">
        <v>114</v>
      </c>
      <c r="P1166" s="2">
        <f t="shared" si="131"/>
        <v>0.58163265306122447</v>
      </c>
      <c r="Q1166">
        <v>129</v>
      </c>
      <c r="R1166" s="2">
        <f t="shared" si="132"/>
        <v>0.65816326530612246</v>
      </c>
    </row>
    <row r="1167" spans="1:18" x14ac:dyDescent="0.3">
      <c r="A1167">
        <v>17031818800</v>
      </c>
      <c r="B1167" t="s">
        <v>28</v>
      </c>
      <c r="C1167">
        <v>85087</v>
      </c>
      <c r="D1167">
        <v>193</v>
      </c>
      <c r="E1167">
        <v>0</v>
      </c>
      <c r="F1167" s="2">
        <f t="shared" si="126"/>
        <v>0</v>
      </c>
      <c r="G1167">
        <v>0</v>
      </c>
      <c r="H1167" s="2">
        <f t="shared" si="127"/>
        <v>0</v>
      </c>
      <c r="I1167">
        <v>8</v>
      </c>
      <c r="J1167" s="2">
        <f t="shared" si="128"/>
        <v>4.145077720207254E-2</v>
      </c>
      <c r="K1167">
        <v>80</v>
      </c>
      <c r="L1167" s="2">
        <f t="shared" si="129"/>
        <v>0.41450777202072536</v>
      </c>
      <c r="M1167">
        <v>115</v>
      </c>
      <c r="N1167" s="2">
        <f t="shared" si="130"/>
        <v>0.59585492227979275</v>
      </c>
      <c r="O1167">
        <v>129</v>
      </c>
      <c r="P1167" s="2">
        <f t="shared" si="131"/>
        <v>0.66839378238341973</v>
      </c>
      <c r="Q1167">
        <v>143</v>
      </c>
      <c r="R1167" s="2">
        <f t="shared" si="132"/>
        <v>0.7409326424870466</v>
      </c>
    </row>
    <row r="1168" spans="1:18" x14ac:dyDescent="0.3">
      <c r="A1168">
        <v>17031818900</v>
      </c>
      <c r="B1168" t="s">
        <v>28</v>
      </c>
      <c r="C1168">
        <v>85087</v>
      </c>
      <c r="D1168">
        <v>567</v>
      </c>
      <c r="E1168">
        <v>0</v>
      </c>
      <c r="F1168" s="2">
        <f t="shared" si="126"/>
        <v>0</v>
      </c>
      <c r="G1168">
        <v>0</v>
      </c>
      <c r="H1168" s="2">
        <f t="shared" si="127"/>
        <v>0</v>
      </c>
      <c r="I1168">
        <v>0</v>
      </c>
      <c r="J1168" s="2">
        <f t="shared" si="128"/>
        <v>0</v>
      </c>
      <c r="K1168">
        <v>11</v>
      </c>
      <c r="L1168" s="2">
        <f t="shared" si="129"/>
        <v>1.9400352733686066E-2</v>
      </c>
      <c r="M1168">
        <v>69</v>
      </c>
      <c r="N1168" s="2">
        <f t="shared" si="130"/>
        <v>0.12169312169312169</v>
      </c>
      <c r="O1168">
        <v>268</v>
      </c>
      <c r="P1168" s="2">
        <f t="shared" si="131"/>
        <v>0.47266313932980597</v>
      </c>
      <c r="Q1168">
        <v>364</v>
      </c>
      <c r="R1168" s="2">
        <f t="shared" si="132"/>
        <v>0.64197530864197527</v>
      </c>
    </row>
    <row r="1169" spans="1:18" x14ac:dyDescent="0.3">
      <c r="A1169">
        <v>17031819000</v>
      </c>
      <c r="B1169" t="s">
        <v>28</v>
      </c>
      <c r="C1169">
        <v>85087</v>
      </c>
      <c r="D1169">
        <v>193</v>
      </c>
      <c r="E1169">
        <v>0</v>
      </c>
      <c r="F1169" s="2">
        <f t="shared" si="126"/>
        <v>0</v>
      </c>
      <c r="G1169">
        <v>0</v>
      </c>
      <c r="H1169" s="2">
        <f t="shared" si="127"/>
        <v>0</v>
      </c>
      <c r="I1169">
        <v>0</v>
      </c>
      <c r="J1169" s="2">
        <f t="shared" si="128"/>
        <v>0</v>
      </c>
      <c r="K1169">
        <v>0</v>
      </c>
      <c r="L1169" s="2">
        <f t="shared" si="129"/>
        <v>0</v>
      </c>
      <c r="M1169">
        <v>5</v>
      </c>
      <c r="N1169" s="2">
        <f t="shared" si="130"/>
        <v>2.5906735751295335E-2</v>
      </c>
      <c r="O1169">
        <v>41</v>
      </c>
      <c r="P1169" s="2">
        <f t="shared" si="131"/>
        <v>0.21243523316062177</v>
      </c>
      <c r="Q1169">
        <v>79</v>
      </c>
      <c r="R1169" s="2">
        <f t="shared" si="132"/>
        <v>0.40932642487046633</v>
      </c>
    </row>
    <row r="1170" spans="1:18" x14ac:dyDescent="0.3">
      <c r="A1170">
        <v>17031819100</v>
      </c>
      <c r="B1170" t="s">
        <v>28</v>
      </c>
      <c r="C1170">
        <v>85087</v>
      </c>
      <c r="D1170">
        <v>887</v>
      </c>
      <c r="E1170">
        <v>0</v>
      </c>
      <c r="F1170" s="2">
        <f t="shared" si="126"/>
        <v>0</v>
      </c>
      <c r="G1170">
        <v>0</v>
      </c>
      <c r="H1170" s="2">
        <f t="shared" si="127"/>
        <v>0</v>
      </c>
      <c r="I1170">
        <v>95</v>
      </c>
      <c r="J1170" s="2">
        <f t="shared" si="128"/>
        <v>0.10710259301014656</v>
      </c>
      <c r="K1170">
        <v>395</v>
      </c>
      <c r="L1170" s="2">
        <f t="shared" si="129"/>
        <v>0.44532130777903045</v>
      </c>
      <c r="M1170">
        <v>660</v>
      </c>
      <c r="N1170" s="2">
        <f t="shared" si="130"/>
        <v>0.74408117249154448</v>
      </c>
      <c r="O1170">
        <v>735</v>
      </c>
      <c r="P1170" s="2">
        <f t="shared" si="131"/>
        <v>0.82863585118376548</v>
      </c>
      <c r="Q1170">
        <v>783</v>
      </c>
      <c r="R1170" s="2">
        <f t="shared" si="132"/>
        <v>0.88275084554678696</v>
      </c>
    </row>
    <row r="1171" spans="1:18" x14ac:dyDescent="0.3">
      <c r="A1171">
        <v>17031819200</v>
      </c>
      <c r="B1171" t="s">
        <v>28</v>
      </c>
      <c r="C1171">
        <v>85087</v>
      </c>
      <c r="D1171">
        <v>571</v>
      </c>
      <c r="E1171">
        <v>0</v>
      </c>
      <c r="F1171" s="2">
        <f t="shared" si="126"/>
        <v>0</v>
      </c>
      <c r="G1171">
        <v>0</v>
      </c>
      <c r="H1171" s="2">
        <f t="shared" si="127"/>
        <v>0</v>
      </c>
      <c r="I1171">
        <v>69</v>
      </c>
      <c r="J1171" s="2">
        <f t="shared" si="128"/>
        <v>0.12084063047285463</v>
      </c>
      <c r="K1171">
        <v>145</v>
      </c>
      <c r="L1171" s="2">
        <f t="shared" si="129"/>
        <v>0.25394045534150611</v>
      </c>
      <c r="M1171">
        <v>202</v>
      </c>
      <c r="N1171" s="2">
        <f t="shared" si="130"/>
        <v>0.35376532399299476</v>
      </c>
      <c r="O1171">
        <v>300</v>
      </c>
      <c r="P1171" s="2">
        <f t="shared" si="131"/>
        <v>0.52539404553415059</v>
      </c>
      <c r="Q1171">
        <v>319</v>
      </c>
      <c r="R1171" s="2">
        <f t="shared" si="132"/>
        <v>0.55866900175131351</v>
      </c>
    </row>
    <row r="1172" spans="1:18" x14ac:dyDescent="0.3">
      <c r="A1172">
        <v>17031819300</v>
      </c>
      <c r="B1172" t="s">
        <v>28</v>
      </c>
      <c r="C1172">
        <v>85087</v>
      </c>
      <c r="D1172">
        <v>182</v>
      </c>
      <c r="E1172">
        <v>0</v>
      </c>
      <c r="F1172" s="2">
        <f t="shared" si="126"/>
        <v>0</v>
      </c>
      <c r="G1172">
        <v>0</v>
      </c>
      <c r="H1172" s="2">
        <f t="shared" si="127"/>
        <v>0</v>
      </c>
      <c r="I1172">
        <v>56</v>
      </c>
      <c r="J1172" s="2">
        <f t="shared" si="128"/>
        <v>0.30769230769230771</v>
      </c>
      <c r="K1172">
        <v>100</v>
      </c>
      <c r="L1172" s="2">
        <f t="shared" si="129"/>
        <v>0.5494505494505495</v>
      </c>
      <c r="M1172">
        <v>122</v>
      </c>
      <c r="N1172" s="2">
        <f t="shared" si="130"/>
        <v>0.67032967032967028</v>
      </c>
      <c r="O1172">
        <v>134</v>
      </c>
      <c r="P1172" s="2">
        <f t="shared" si="131"/>
        <v>0.73626373626373631</v>
      </c>
      <c r="Q1172">
        <v>154</v>
      </c>
      <c r="R1172" s="2">
        <f t="shared" si="132"/>
        <v>0.84615384615384615</v>
      </c>
    </row>
    <row r="1173" spans="1:18" x14ac:dyDescent="0.3">
      <c r="A1173">
        <v>17031819400</v>
      </c>
      <c r="B1173" t="s">
        <v>28</v>
      </c>
      <c r="C1173">
        <v>85087</v>
      </c>
      <c r="D1173">
        <v>820</v>
      </c>
      <c r="E1173">
        <v>0</v>
      </c>
      <c r="F1173" s="2">
        <f t="shared" si="126"/>
        <v>0</v>
      </c>
      <c r="G1173">
        <v>0</v>
      </c>
      <c r="H1173" s="2">
        <f t="shared" si="127"/>
        <v>0</v>
      </c>
      <c r="I1173">
        <v>12</v>
      </c>
      <c r="J1173" s="2">
        <f t="shared" si="128"/>
        <v>1.4634146341463415E-2</v>
      </c>
      <c r="K1173">
        <v>101</v>
      </c>
      <c r="L1173" s="2">
        <f t="shared" si="129"/>
        <v>0.12317073170731707</v>
      </c>
      <c r="M1173">
        <v>342</v>
      </c>
      <c r="N1173" s="2">
        <f t="shared" si="130"/>
        <v>0.4170731707317073</v>
      </c>
      <c r="O1173">
        <v>510</v>
      </c>
      <c r="P1173" s="2">
        <f t="shared" si="131"/>
        <v>0.62195121951219512</v>
      </c>
      <c r="Q1173">
        <v>614</v>
      </c>
      <c r="R1173" s="2">
        <f t="shared" si="132"/>
        <v>0.74878048780487805</v>
      </c>
    </row>
    <row r="1174" spans="1:18" x14ac:dyDescent="0.3">
      <c r="A1174">
        <v>17031819500</v>
      </c>
      <c r="B1174" t="s">
        <v>28</v>
      </c>
      <c r="C1174">
        <v>85087</v>
      </c>
      <c r="D1174">
        <v>591</v>
      </c>
      <c r="E1174">
        <v>0</v>
      </c>
      <c r="F1174" s="2">
        <f t="shared" si="126"/>
        <v>0</v>
      </c>
      <c r="G1174">
        <v>0</v>
      </c>
      <c r="H1174" s="2">
        <f t="shared" si="127"/>
        <v>0</v>
      </c>
      <c r="I1174">
        <v>22</v>
      </c>
      <c r="J1174" s="2">
        <f t="shared" si="128"/>
        <v>3.7225042301184431E-2</v>
      </c>
      <c r="K1174">
        <v>56</v>
      </c>
      <c r="L1174" s="2">
        <f t="shared" si="129"/>
        <v>9.475465313028765E-2</v>
      </c>
      <c r="M1174">
        <v>77</v>
      </c>
      <c r="N1174" s="2">
        <f t="shared" si="130"/>
        <v>0.13028764805414553</v>
      </c>
      <c r="O1174">
        <v>143</v>
      </c>
      <c r="P1174" s="2">
        <f t="shared" si="131"/>
        <v>0.24196277495769883</v>
      </c>
      <c r="Q1174">
        <v>242</v>
      </c>
      <c r="R1174" s="2">
        <f t="shared" si="132"/>
        <v>0.40947546531302875</v>
      </c>
    </row>
    <row r="1175" spans="1:18" x14ac:dyDescent="0.3">
      <c r="A1175">
        <v>17031819600</v>
      </c>
      <c r="B1175" t="s">
        <v>28</v>
      </c>
      <c r="C1175">
        <v>85087</v>
      </c>
      <c r="D1175">
        <v>135</v>
      </c>
      <c r="E1175">
        <v>0</v>
      </c>
      <c r="F1175" s="2">
        <f t="shared" si="126"/>
        <v>0</v>
      </c>
      <c r="G1175">
        <v>0</v>
      </c>
      <c r="H1175" s="2">
        <f t="shared" si="127"/>
        <v>0</v>
      </c>
      <c r="I1175">
        <v>40</v>
      </c>
      <c r="J1175" s="2">
        <f t="shared" si="128"/>
        <v>0.29629629629629628</v>
      </c>
      <c r="K1175">
        <v>45</v>
      </c>
      <c r="L1175" s="2">
        <f t="shared" si="129"/>
        <v>0.33333333333333331</v>
      </c>
      <c r="M1175">
        <v>61</v>
      </c>
      <c r="N1175" s="2">
        <f t="shared" si="130"/>
        <v>0.45185185185185184</v>
      </c>
      <c r="O1175">
        <v>72</v>
      </c>
      <c r="P1175" s="2">
        <f t="shared" si="131"/>
        <v>0.53333333333333333</v>
      </c>
      <c r="Q1175">
        <v>75</v>
      </c>
      <c r="R1175" s="2">
        <f t="shared" si="132"/>
        <v>0.55555555555555558</v>
      </c>
    </row>
    <row r="1176" spans="1:18" x14ac:dyDescent="0.3">
      <c r="A1176">
        <v>17031819700</v>
      </c>
      <c r="B1176" t="s">
        <v>28</v>
      </c>
      <c r="C1176">
        <v>85087</v>
      </c>
      <c r="D1176">
        <v>96</v>
      </c>
      <c r="E1176">
        <v>0</v>
      </c>
      <c r="F1176" s="2">
        <f t="shared" si="126"/>
        <v>0</v>
      </c>
      <c r="G1176">
        <v>0</v>
      </c>
      <c r="H1176" s="2">
        <f t="shared" si="127"/>
        <v>0</v>
      </c>
      <c r="I1176">
        <v>0</v>
      </c>
      <c r="J1176" s="2">
        <f t="shared" si="128"/>
        <v>0</v>
      </c>
      <c r="K1176">
        <v>24</v>
      </c>
      <c r="L1176" s="2">
        <f t="shared" si="129"/>
        <v>0.25</v>
      </c>
      <c r="M1176">
        <v>62</v>
      </c>
      <c r="N1176" s="2">
        <f t="shared" si="130"/>
        <v>0.64583333333333337</v>
      </c>
      <c r="O1176">
        <v>62</v>
      </c>
      <c r="P1176" s="2">
        <f t="shared" si="131"/>
        <v>0.64583333333333337</v>
      </c>
      <c r="Q1176">
        <v>67</v>
      </c>
      <c r="R1176" s="2">
        <f t="shared" si="132"/>
        <v>0.69791666666666663</v>
      </c>
    </row>
    <row r="1177" spans="1:18" x14ac:dyDescent="0.3">
      <c r="A1177">
        <v>17031819801</v>
      </c>
      <c r="B1177" t="s">
        <v>28</v>
      </c>
      <c r="C1177">
        <v>85087</v>
      </c>
      <c r="D1177">
        <v>161</v>
      </c>
      <c r="E1177">
        <v>0</v>
      </c>
      <c r="F1177" s="2">
        <f t="shared" si="126"/>
        <v>0</v>
      </c>
      <c r="G1177">
        <v>0</v>
      </c>
      <c r="H1177" s="2">
        <f t="shared" si="127"/>
        <v>0</v>
      </c>
      <c r="I1177">
        <v>0</v>
      </c>
      <c r="J1177" s="2">
        <f t="shared" si="128"/>
        <v>0</v>
      </c>
      <c r="K1177">
        <v>9</v>
      </c>
      <c r="L1177" s="2">
        <f t="shared" si="129"/>
        <v>5.5900621118012424E-2</v>
      </c>
      <c r="M1177">
        <v>35</v>
      </c>
      <c r="N1177" s="2">
        <f t="shared" si="130"/>
        <v>0.21739130434782608</v>
      </c>
      <c r="O1177">
        <v>35</v>
      </c>
      <c r="P1177" s="2">
        <f t="shared" si="131"/>
        <v>0.21739130434782608</v>
      </c>
      <c r="Q1177">
        <v>51</v>
      </c>
      <c r="R1177" s="2">
        <f t="shared" si="132"/>
        <v>0.31677018633540371</v>
      </c>
    </row>
    <row r="1178" spans="1:18" x14ac:dyDescent="0.3">
      <c r="A1178">
        <v>17031819802</v>
      </c>
      <c r="B1178" t="s">
        <v>28</v>
      </c>
      <c r="C1178">
        <v>85087</v>
      </c>
      <c r="D1178">
        <v>30</v>
      </c>
      <c r="E1178">
        <v>0</v>
      </c>
      <c r="F1178" s="2">
        <f t="shared" si="126"/>
        <v>0</v>
      </c>
      <c r="G1178">
        <v>0</v>
      </c>
      <c r="H1178" s="2">
        <f t="shared" si="127"/>
        <v>0</v>
      </c>
      <c r="I1178">
        <v>0</v>
      </c>
      <c r="J1178" s="2">
        <f t="shared" si="128"/>
        <v>0</v>
      </c>
      <c r="K1178">
        <v>0</v>
      </c>
      <c r="L1178" s="2">
        <f t="shared" si="129"/>
        <v>0</v>
      </c>
      <c r="M1178">
        <v>0</v>
      </c>
      <c r="N1178" s="2">
        <f t="shared" si="130"/>
        <v>0</v>
      </c>
      <c r="O1178">
        <v>0</v>
      </c>
      <c r="P1178" s="2">
        <f t="shared" si="131"/>
        <v>0</v>
      </c>
      <c r="Q1178">
        <v>0</v>
      </c>
      <c r="R1178" s="2">
        <f t="shared" si="132"/>
        <v>0</v>
      </c>
    </row>
    <row r="1179" spans="1:18" x14ac:dyDescent="0.3">
      <c r="A1179">
        <v>17031819900</v>
      </c>
      <c r="B1179" t="s">
        <v>28</v>
      </c>
      <c r="C1179">
        <v>85087</v>
      </c>
      <c r="D1179">
        <v>7</v>
      </c>
      <c r="E1179">
        <v>0</v>
      </c>
      <c r="F1179" s="2">
        <f t="shared" si="126"/>
        <v>0</v>
      </c>
      <c r="G1179">
        <v>0</v>
      </c>
      <c r="H1179" s="2">
        <f t="shared" si="127"/>
        <v>0</v>
      </c>
      <c r="I1179">
        <v>0</v>
      </c>
      <c r="J1179" s="2">
        <f t="shared" si="128"/>
        <v>0</v>
      </c>
      <c r="K1179">
        <v>2</v>
      </c>
      <c r="L1179" s="2">
        <f t="shared" si="129"/>
        <v>0.2857142857142857</v>
      </c>
      <c r="M1179">
        <v>7</v>
      </c>
      <c r="N1179" s="2">
        <f t="shared" si="130"/>
        <v>1</v>
      </c>
      <c r="O1179">
        <v>7</v>
      </c>
      <c r="P1179" s="2">
        <f t="shared" si="131"/>
        <v>1</v>
      </c>
      <c r="Q1179">
        <v>7</v>
      </c>
      <c r="R1179" s="2">
        <f t="shared" si="132"/>
        <v>1</v>
      </c>
    </row>
    <row r="1180" spans="1:18" x14ac:dyDescent="0.3">
      <c r="A1180">
        <v>17031820000</v>
      </c>
      <c r="B1180" t="s">
        <v>28</v>
      </c>
      <c r="C1180">
        <v>85087</v>
      </c>
      <c r="D1180">
        <v>46</v>
      </c>
      <c r="E1180">
        <v>0</v>
      </c>
      <c r="F1180" s="2">
        <f t="shared" si="126"/>
        <v>0</v>
      </c>
      <c r="G1180">
        <v>0</v>
      </c>
      <c r="H1180" s="2">
        <f t="shared" si="127"/>
        <v>0</v>
      </c>
      <c r="I1180">
        <v>0</v>
      </c>
      <c r="J1180" s="2">
        <f t="shared" si="128"/>
        <v>0</v>
      </c>
      <c r="K1180">
        <v>0</v>
      </c>
      <c r="L1180" s="2">
        <f t="shared" si="129"/>
        <v>0</v>
      </c>
      <c r="M1180">
        <v>0</v>
      </c>
      <c r="N1180" s="2">
        <f t="shared" si="130"/>
        <v>0</v>
      </c>
      <c r="O1180">
        <v>0</v>
      </c>
      <c r="P1180" s="2">
        <f t="shared" si="131"/>
        <v>0</v>
      </c>
      <c r="Q1180">
        <v>0</v>
      </c>
      <c r="R1180" s="2">
        <f t="shared" si="132"/>
        <v>0</v>
      </c>
    </row>
    <row r="1181" spans="1:18" x14ac:dyDescent="0.3">
      <c r="A1181">
        <v>17031820101</v>
      </c>
      <c r="B1181" t="s">
        <v>28</v>
      </c>
      <c r="C1181">
        <v>85087</v>
      </c>
      <c r="D1181">
        <v>194</v>
      </c>
      <c r="E1181">
        <v>0</v>
      </c>
      <c r="F1181" s="2">
        <f t="shared" si="126"/>
        <v>0</v>
      </c>
      <c r="G1181">
        <v>0</v>
      </c>
      <c r="H1181" s="2">
        <f t="shared" si="127"/>
        <v>0</v>
      </c>
      <c r="I1181">
        <v>14</v>
      </c>
      <c r="J1181" s="2">
        <f t="shared" si="128"/>
        <v>7.2164948453608241E-2</v>
      </c>
      <c r="K1181">
        <v>18</v>
      </c>
      <c r="L1181" s="2">
        <f t="shared" si="129"/>
        <v>9.2783505154639179E-2</v>
      </c>
      <c r="M1181">
        <v>32</v>
      </c>
      <c r="N1181" s="2">
        <f t="shared" si="130"/>
        <v>0.16494845360824742</v>
      </c>
      <c r="O1181">
        <v>48</v>
      </c>
      <c r="P1181" s="2">
        <f t="shared" si="131"/>
        <v>0.24742268041237114</v>
      </c>
      <c r="Q1181">
        <v>74</v>
      </c>
      <c r="R1181" s="2">
        <f t="shared" si="132"/>
        <v>0.38144329896907214</v>
      </c>
    </row>
    <row r="1182" spans="1:18" x14ac:dyDescent="0.3">
      <c r="A1182">
        <v>17031820103</v>
      </c>
      <c r="B1182" t="s">
        <v>28</v>
      </c>
      <c r="C1182">
        <v>85087</v>
      </c>
      <c r="D1182">
        <v>538</v>
      </c>
      <c r="E1182">
        <v>0</v>
      </c>
      <c r="F1182" s="2">
        <f t="shared" si="126"/>
        <v>0</v>
      </c>
      <c r="G1182">
        <v>0</v>
      </c>
      <c r="H1182" s="2">
        <f t="shared" si="127"/>
        <v>0</v>
      </c>
      <c r="I1182">
        <v>19</v>
      </c>
      <c r="J1182" s="2">
        <f t="shared" si="128"/>
        <v>3.5315985130111527E-2</v>
      </c>
      <c r="K1182">
        <v>63</v>
      </c>
      <c r="L1182" s="2">
        <f t="shared" si="129"/>
        <v>0.1171003717472119</v>
      </c>
      <c r="M1182">
        <v>174</v>
      </c>
      <c r="N1182" s="2">
        <f t="shared" si="130"/>
        <v>0.32342007434944237</v>
      </c>
      <c r="O1182">
        <v>273</v>
      </c>
      <c r="P1182" s="2">
        <f t="shared" si="131"/>
        <v>0.50743494423791824</v>
      </c>
      <c r="Q1182">
        <v>349</v>
      </c>
      <c r="R1182" s="2">
        <f t="shared" si="132"/>
        <v>0.64869888475836435</v>
      </c>
    </row>
    <row r="1183" spans="1:18" x14ac:dyDescent="0.3">
      <c r="A1183">
        <v>17031820104</v>
      </c>
      <c r="B1183" t="s">
        <v>28</v>
      </c>
      <c r="C1183">
        <v>85087</v>
      </c>
      <c r="D1183">
        <v>497</v>
      </c>
      <c r="E1183">
        <v>0</v>
      </c>
      <c r="F1183" s="2">
        <f t="shared" si="126"/>
        <v>0</v>
      </c>
      <c r="G1183">
        <v>21</v>
      </c>
      <c r="H1183" s="2">
        <f t="shared" si="127"/>
        <v>4.2253521126760563E-2</v>
      </c>
      <c r="I1183">
        <v>21</v>
      </c>
      <c r="J1183" s="2">
        <f t="shared" si="128"/>
        <v>4.2253521126760563E-2</v>
      </c>
      <c r="K1183">
        <v>66</v>
      </c>
      <c r="L1183" s="2">
        <f t="shared" si="129"/>
        <v>0.13279678068410464</v>
      </c>
      <c r="M1183">
        <v>148</v>
      </c>
      <c r="N1183" s="2">
        <f t="shared" si="130"/>
        <v>0.2977867203219316</v>
      </c>
      <c r="O1183">
        <v>320</v>
      </c>
      <c r="P1183" s="2">
        <f t="shared" si="131"/>
        <v>0.64386317907444668</v>
      </c>
      <c r="Q1183">
        <v>371</v>
      </c>
      <c r="R1183" s="2">
        <f t="shared" si="132"/>
        <v>0.74647887323943662</v>
      </c>
    </row>
    <row r="1184" spans="1:18" x14ac:dyDescent="0.3">
      <c r="A1184">
        <v>17031820202</v>
      </c>
      <c r="B1184" t="s">
        <v>28</v>
      </c>
      <c r="C1184">
        <v>85087</v>
      </c>
      <c r="D1184">
        <v>237</v>
      </c>
      <c r="E1184">
        <v>2</v>
      </c>
      <c r="F1184" s="2">
        <f t="shared" si="126"/>
        <v>8.4388185654008432E-3</v>
      </c>
      <c r="G1184">
        <v>4</v>
      </c>
      <c r="H1184" s="2">
        <f t="shared" si="127"/>
        <v>1.6877637130801686E-2</v>
      </c>
      <c r="I1184">
        <v>21</v>
      </c>
      <c r="J1184" s="2">
        <f t="shared" si="128"/>
        <v>8.8607594936708861E-2</v>
      </c>
      <c r="K1184">
        <v>97</v>
      </c>
      <c r="L1184" s="2">
        <f t="shared" si="129"/>
        <v>0.40928270042194093</v>
      </c>
      <c r="M1184">
        <v>163</v>
      </c>
      <c r="N1184" s="2">
        <f t="shared" si="130"/>
        <v>0.68776371308016881</v>
      </c>
      <c r="O1184">
        <v>185</v>
      </c>
      <c r="P1184" s="2">
        <f t="shared" si="131"/>
        <v>0.78059071729957807</v>
      </c>
      <c r="Q1184">
        <v>199</v>
      </c>
      <c r="R1184" s="2">
        <f t="shared" si="132"/>
        <v>0.83966244725738393</v>
      </c>
    </row>
    <row r="1185" spans="1:18" x14ac:dyDescent="0.3">
      <c r="A1185">
        <v>17031820203</v>
      </c>
      <c r="B1185" t="s">
        <v>28</v>
      </c>
      <c r="C1185">
        <v>85087</v>
      </c>
      <c r="D1185">
        <v>15</v>
      </c>
      <c r="E1185">
        <v>0</v>
      </c>
      <c r="F1185" s="2">
        <f t="shared" si="126"/>
        <v>0</v>
      </c>
      <c r="G1185">
        <v>0</v>
      </c>
      <c r="H1185" s="2">
        <f t="shared" si="127"/>
        <v>0</v>
      </c>
      <c r="I1185">
        <v>0</v>
      </c>
      <c r="J1185" s="2">
        <f t="shared" si="128"/>
        <v>0</v>
      </c>
      <c r="K1185">
        <v>0</v>
      </c>
      <c r="L1185" s="2">
        <f t="shared" si="129"/>
        <v>0</v>
      </c>
      <c r="M1185">
        <v>0</v>
      </c>
      <c r="N1185" s="2">
        <f t="shared" si="130"/>
        <v>0</v>
      </c>
      <c r="O1185">
        <v>0</v>
      </c>
      <c r="P1185" s="2">
        <f t="shared" si="131"/>
        <v>0</v>
      </c>
      <c r="Q1185">
        <v>0</v>
      </c>
      <c r="R1185" s="2">
        <f t="shared" si="132"/>
        <v>0</v>
      </c>
    </row>
    <row r="1186" spans="1:18" x14ac:dyDescent="0.3">
      <c r="A1186">
        <v>17031820204</v>
      </c>
      <c r="B1186" t="s">
        <v>28</v>
      </c>
      <c r="C1186">
        <v>85087</v>
      </c>
      <c r="D1186">
        <v>295</v>
      </c>
      <c r="E1186">
        <v>0</v>
      </c>
      <c r="F1186" s="2">
        <f t="shared" si="126"/>
        <v>0</v>
      </c>
      <c r="G1186">
        <v>0</v>
      </c>
      <c r="H1186" s="2">
        <f t="shared" si="127"/>
        <v>0</v>
      </c>
      <c r="I1186">
        <v>17</v>
      </c>
      <c r="J1186" s="2">
        <f t="shared" si="128"/>
        <v>5.7627118644067797E-2</v>
      </c>
      <c r="K1186">
        <v>68</v>
      </c>
      <c r="L1186" s="2">
        <f t="shared" si="129"/>
        <v>0.23050847457627119</v>
      </c>
      <c r="M1186">
        <v>122</v>
      </c>
      <c r="N1186" s="2">
        <f t="shared" si="130"/>
        <v>0.41355932203389828</v>
      </c>
      <c r="O1186">
        <v>154</v>
      </c>
      <c r="P1186" s="2">
        <f t="shared" si="131"/>
        <v>0.52203389830508473</v>
      </c>
      <c r="Q1186">
        <v>185</v>
      </c>
      <c r="R1186" s="2">
        <f t="shared" si="132"/>
        <v>0.6271186440677966</v>
      </c>
    </row>
    <row r="1187" spans="1:18" x14ac:dyDescent="0.3">
      <c r="A1187">
        <v>17031820300</v>
      </c>
      <c r="B1187" t="s">
        <v>28</v>
      </c>
      <c r="C1187">
        <v>85087</v>
      </c>
      <c r="D1187">
        <v>686</v>
      </c>
      <c r="E1187">
        <v>0</v>
      </c>
      <c r="F1187" s="2">
        <f t="shared" si="126"/>
        <v>0</v>
      </c>
      <c r="G1187">
        <v>0</v>
      </c>
      <c r="H1187" s="2">
        <f t="shared" si="127"/>
        <v>0</v>
      </c>
      <c r="I1187">
        <v>67</v>
      </c>
      <c r="J1187" s="2">
        <f t="shared" si="128"/>
        <v>9.7667638483965008E-2</v>
      </c>
      <c r="K1187">
        <v>246</v>
      </c>
      <c r="L1187" s="2">
        <f t="shared" si="129"/>
        <v>0.35860058309037901</v>
      </c>
      <c r="M1187">
        <v>424</v>
      </c>
      <c r="N1187" s="2">
        <f t="shared" si="130"/>
        <v>0.61807580174927113</v>
      </c>
      <c r="O1187">
        <v>555</v>
      </c>
      <c r="P1187" s="2">
        <f t="shared" si="131"/>
        <v>0.80903790087463556</v>
      </c>
      <c r="Q1187">
        <v>583</v>
      </c>
      <c r="R1187" s="2">
        <f t="shared" si="132"/>
        <v>0.84985422740524785</v>
      </c>
    </row>
    <row r="1188" spans="1:18" x14ac:dyDescent="0.3">
      <c r="A1188">
        <v>17031820400</v>
      </c>
      <c r="B1188" t="s">
        <v>28</v>
      </c>
      <c r="C1188">
        <v>85087</v>
      </c>
      <c r="D1188">
        <v>702</v>
      </c>
      <c r="E1188">
        <v>115</v>
      </c>
      <c r="F1188" s="2">
        <f t="shared" si="126"/>
        <v>0.16381766381766383</v>
      </c>
      <c r="G1188">
        <v>158</v>
      </c>
      <c r="H1188" s="2">
        <f t="shared" si="127"/>
        <v>0.22507122507122507</v>
      </c>
      <c r="I1188">
        <v>286</v>
      </c>
      <c r="J1188" s="2">
        <f t="shared" si="128"/>
        <v>0.40740740740740738</v>
      </c>
      <c r="K1188">
        <v>516</v>
      </c>
      <c r="L1188" s="2">
        <f t="shared" si="129"/>
        <v>0.7350427350427351</v>
      </c>
      <c r="M1188">
        <v>598</v>
      </c>
      <c r="N1188" s="2">
        <f t="shared" si="130"/>
        <v>0.85185185185185186</v>
      </c>
      <c r="O1188">
        <v>640</v>
      </c>
      <c r="P1188" s="2">
        <f t="shared" si="131"/>
        <v>0.9116809116809117</v>
      </c>
      <c r="Q1188">
        <v>661</v>
      </c>
      <c r="R1188" s="2">
        <f t="shared" si="132"/>
        <v>0.94159544159544162</v>
      </c>
    </row>
    <row r="1189" spans="1:18" x14ac:dyDescent="0.3">
      <c r="A1189">
        <v>17031820501</v>
      </c>
      <c r="B1189" t="s">
        <v>28</v>
      </c>
      <c r="C1189">
        <v>85087</v>
      </c>
      <c r="D1189">
        <v>560</v>
      </c>
      <c r="E1189">
        <v>0</v>
      </c>
      <c r="F1189" s="2">
        <f t="shared" si="126"/>
        <v>0</v>
      </c>
      <c r="G1189">
        <v>3</v>
      </c>
      <c r="H1189" s="2">
        <f t="shared" si="127"/>
        <v>5.3571428571428572E-3</v>
      </c>
      <c r="I1189">
        <v>128</v>
      </c>
      <c r="J1189" s="2">
        <f t="shared" si="128"/>
        <v>0.22857142857142856</v>
      </c>
      <c r="K1189">
        <v>293</v>
      </c>
      <c r="L1189" s="2">
        <f t="shared" si="129"/>
        <v>0.52321428571428574</v>
      </c>
      <c r="M1189">
        <v>414</v>
      </c>
      <c r="N1189" s="2">
        <f t="shared" si="130"/>
        <v>0.73928571428571432</v>
      </c>
      <c r="O1189">
        <v>499</v>
      </c>
      <c r="P1189" s="2">
        <f t="shared" si="131"/>
        <v>0.89107142857142863</v>
      </c>
      <c r="Q1189">
        <v>508</v>
      </c>
      <c r="R1189" s="2">
        <f t="shared" si="132"/>
        <v>0.90714285714285714</v>
      </c>
    </row>
    <row r="1190" spans="1:18" x14ac:dyDescent="0.3">
      <c r="A1190">
        <v>17031820502</v>
      </c>
      <c r="B1190" t="s">
        <v>28</v>
      </c>
      <c r="C1190">
        <v>85087</v>
      </c>
      <c r="D1190">
        <v>702</v>
      </c>
      <c r="E1190">
        <v>17</v>
      </c>
      <c r="F1190" s="2">
        <f t="shared" si="126"/>
        <v>2.4216524216524215E-2</v>
      </c>
      <c r="G1190">
        <v>17</v>
      </c>
      <c r="H1190" s="2">
        <f t="shared" si="127"/>
        <v>2.4216524216524215E-2</v>
      </c>
      <c r="I1190">
        <v>74</v>
      </c>
      <c r="J1190" s="2">
        <f t="shared" si="128"/>
        <v>0.10541310541310542</v>
      </c>
      <c r="K1190">
        <v>305</v>
      </c>
      <c r="L1190" s="2">
        <f t="shared" si="129"/>
        <v>0.43447293447293445</v>
      </c>
      <c r="M1190">
        <v>463</v>
      </c>
      <c r="N1190" s="2">
        <f t="shared" si="130"/>
        <v>0.65954415954415957</v>
      </c>
      <c r="O1190">
        <v>533</v>
      </c>
      <c r="P1190" s="2">
        <f t="shared" si="131"/>
        <v>0.7592592592592593</v>
      </c>
      <c r="Q1190">
        <v>571</v>
      </c>
      <c r="R1190" s="2">
        <f t="shared" si="132"/>
        <v>0.81339031339031342</v>
      </c>
    </row>
    <row r="1191" spans="1:18" x14ac:dyDescent="0.3">
      <c r="A1191">
        <v>17031820603</v>
      </c>
      <c r="B1191" t="s">
        <v>28</v>
      </c>
      <c r="C1191">
        <v>85087</v>
      </c>
      <c r="D1191">
        <v>430</v>
      </c>
      <c r="E1191">
        <v>24</v>
      </c>
      <c r="F1191" s="2">
        <f t="shared" si="126"/>
        <v>5.5813953488372092E-2</v>
      </c>
      <c r="G1191">
        <v>24</v>
      </c>
      <c r="H1191" s="2">
        <f t="shared" si="127"/>
        <v>5.5813953488372092E-2</v>
      </c>
      <c r="I1191">
        <v>43</v>
      </c>
      <c r="J1191" s="2">
        <f t="shared" si="128"/>
        <v>0.1</v>
      </c>
      <c r="K1191">
        <v>81</v>
      </c>
      <c r="L1191" s="2">
        <f t="shared" si="129"/>
        <v>0.1883720930232558</v>
      </c>
      <c r="M1191">
        <v>172</v>
      </c>
      <c r="N1191" s="2">
        <f t="shared" si="130"/>
        <v>0.4</v>
      </c>
      <c r="O1191">
        <v>172</v>
      </c>
      <c r="P1191" s="2">
        <f t="shared" si="131"/>
        <v>0.4</v>
      </c>
      <c r="Q1191">
        <v>256</v>
      </c>
      <c r="R1191" s="2">
        <f t="shared" si="132"/>
        <v>0.59534883720930232</v>
      </c>
    </row>
    <row r="1192" spans="1:18" x14ac:dyDescent="0.3">
      <c r="A1192">
        <v>17031820604</v>
      </c>
      <c r="B1192" t="s">
        <v>28</v>
      </c>
      <c r="C1192">
        <v>85087</v>
      </c>
      <c r="D1192">
        <v>779</v>
      </c>
      <c r="E1192">
        <v>0</v>
      </c>
      <c r="F1192" s="2">
        <f t="shared" si="126"/>
        <v>0</v>
      </c>
      <c r="G1192">
        <v>0</v>
      </c>
      <c r="H1192" s="2">
        <f t="shared" si="127"/>
        <v>0</v>
      </c>
      <c r="I1192">
        <v>20</v>
      </c>
      <c r="J1192" s="2">
        <f t="shared" si="128"/>
        <v>2.5673940949935817E-2</v>
      </c>
      <c r="K1192">
        <v>219</v>
      </c>
      <c r="L1192" s="2">
        <f t="shared" si="129"/>
        <v>0.28112965340179719</v>
      </c>
      <c r="M1192">
        <v>536</v>
      </c>
      <c r="N1192" s="2">
        <f t="shared" si="130"/>
        <v>0.68806161745827987</v>
      </c>
      <c r="O1192">
        <v>669</v>
      </c>
      <c r="P1192" s="2">
        <f t="shared" si="131"/>
        <v>0.85879332477535297</v>
      </c>
      <c r="Q1192">
        <v>683</v>
      </c>
      <c r="R1192" s="2">
        <f t="shared" si="132"/>
        <v>0.87676508344030812</v>
      </c>
    </row>
    <row r="1193" spans="1:18" x14ac:dyDescent="0.3">
      <c r="A1193">
        <v>17031820605</v>
      </c>
      <c r="B1193" t="s">
        <v>28</v>
      </c>
      <c r="C1193">
        <v>85087</v>
      </c>
      <c r="D1193">
        <v>1569</v>
      </c>
      <c r="E1193">
        <v>58</v>
      </c>
      <c r="F1193" s="2">
        <f t="shared" si="126"/>
        <v>3.6966220522625874E-2</v>
      </c>
      <c r="G1193">
        <v>58</v>
      </c>
      <c r="H1193" s="2">
        <f t="shared" si="127"/>
        <v>3.6966220522625874E-2</v>
      </c>
      <c r="I1193">
        <v>95</v>
      </c>
      <c r="J1193" s="2">
        <f t="shared" si="128"/>
        <v>6.0548119821542387E-2</v>
      </c>
      <c r="K1193">
        <v>425</v>
      </c>
      <c r="L1193" s="2">
        <f t="shared" si="129"/>
        <v>0.27087316762268959</v>
      </c>
      <c r="M1193">
        <v>973</v>
      </c>
      <c r="N1193" s="2">
        <f t="shared" si="130"/>
        <v>0.62014021669853414</v>
      </c>
      <c r="O1193">
        <v>1234</v>
      </c>
      <c r="P1193" s="2">
        <f t="shared" si="131"/>
        <v>0.78648820905035055</v>
      </c>
      <c r="Q1193">
        <v>1360</v>
      </c>
      <c r="R1193" s="2">
        <f t="shared" si="132"/>
        <v>0.86679413639260672</v>
      </c>
    </row>
    <row r="1194" spans="1:18" x14ac:dyDescent="0.3">
      <c r="A1194">
        <v>17031820606</v>
      </c>
      <c r="B1194" t="s">
        <v>28</v>
      </c>
      <c r="C1194">
        <v>85087</v>
      </c>
      <c r="D1194">
        <v>430</v>
      </c>
      <c r="E1194">
        <v>0</v>
      </c>
      <c r="F1194" s="2">
        <f t="shared" si="126"/>
        <v>0</v>
      </c>
      <c r="G1194">
        <v>0</v>
      </c>
      <c r="H1194" s="2">
        <f t="shared" si="127"/>
        <v>0</v>
      </c>
      <c r="I1194">
        <v>35</v>
      </c>
      <c r="J1194" s="2">
        <f t="shared" si="128"/>
        <v>8.1395348837209308E-2</v>
      </c>
      <c r="K1194">
        <v>122</v>
      </c>
      <c r="L1194" s="2">
        <f t="shared" si="129"/>
        <v>0.28372093023255812</v>
      </c>
      <c r="M1194">
        <v>182</v>
      </c>
      <c r="N1194" s="2">
        <f t="shared" si="130"/>
        <v>0.42325581395348838</v>
      </c>
      <c r="O1194">
        <v>221</v>
      </c>
      <c r="P1194" s="2">
        <f t="shared" si="131"/>
        <v>0.51395348837209298</v>
      </c>
      <c r="Q1194">
        <v>234</v>
      </c>
      <c r="R1194" s="2">
        <f t="shared" si="132"/>
        <v>0.54418604651162794</v>
      </c>
    </row>
    <row r="1195" spans="1:18" x14ac:dyDescent="0.3">
      <c r="A1195">
        <v>17031820700</v>
      </c>
      <c r="B1195" t="s">
        <v>28</v>
      </c>
      <c r="C1195">
        <v>85087</v>
      </c>
      <c r="D1195">
        <v>446</v>
      </c>
      <c r="E1195">
        <v>84</v>
      </c>
      <c r="F1195" s="2">
        <f t="shared" si="126"/>
        <v>0.18834080717488788</v>
      </c>
      <c r="G1195">
        <v>84</v>
      </c>
      <c r="H1195" s="2">
        <f t="shared" si="127"/>
        <v>0.18834080717488788</v>
      </c>
      <c r="I1195">
        <v>84</v>
      </c>
      <c r="J1195" s="2">
        <f t="shared" si="128"/>
        <v>0.18834080717488788</v>
      </c>
      <c r="K1195">
        <v>164</v>
      </c>
      <c r="L1195" s="2">
        <f t="shared" si="129"/>
        <v>0.36771300448430494</v>
      </c>
      <c r="M1195">
        <v>396</v>
      </c>
      <c r="N1195" s="2">
        <f t="shared" si="130"/>
        <v>0.88789237668161436</v>
      </c>
      <c r="O1195">
        <v>444</v>
      </c>
      <c r="P1195" s="2">
        <f t="shared" si="131"/>
        <v>0.99551569506726456</v>
      </c>
      <c r="Q1195">
        <v>446</v>
      </c>
      <c r="R1195" s="2">
        <f t="shared" si="132"/>
        <v>1</v>
      </c>
    </row>
    <row r="1196" spans="1:18" x14ac:dyDescent="0.3">
      <c r="A1196">
        <v>17031820800</v>
      </c>
      <c r="B1196" t="s">
        <v>28</v>
      </c>
      <c r="C1196">
        <v>85087</v>
      </c>
      <c r="D1196">
        <v>148</v>
      </c>
      <c r="E1196">
        <v>0</v>
      </c>
      <c r="F1196" s="2">
        <f t="shared" si="126"/>
        <v>0</v>
      </c>
      <c r="G1196">
        <v>0</v>
      </c>
      <c r="H1196" s="2">
        <f t="shared" si="127"/>
        <v>0</v>
      </c>
      <c r="I1196">
        <v>0</v>
      </c>
      <c r="J1196" s="2">
        <f t="shared" si="128"/>
        <v>0</v>
      </c>
      <c r="K1196">
        <v>16</v>
      </c>
      <c r="L1196" s="2">
        <f t="shared" si="129"/>
        <v>0.10810810810810811</v>
      </c>
      <c r="M1196">
        <v>63</v>
      </c>
      <c r="N1196" s="2">
        <f t="shared" si="130"/>
        <v>0.42567567567567566</v>
      </c>
      <c r="O1196">
        <v>74</v>
      </c>
      <c r="P1196" s="2">
        <f t="shared" si="131"/>
        <v>0.5</v>
      </c>
      <c r="Q1196">
        <v>96</v>
      </c>
      <c r="R1196" s="2">
        <f t="shared" si="132"/>
        <v>0.64864864864864868</v>
      </c>
    </row>
    <row r="1197" spans="1:18" x14ac:dyDescent="0.3">
      <c r="A1197">
        <v>17031820901</v>
      </c>
      <c r="B1197" t="s">
        <v>28</v>
      </c>
      <c r="C1197">
        <v>85087</v>
      </c>
      <c r="D1197">
        <v>484</v>
      </c>
      <c r="E1197">
        <v>7</v>
      </c>
      <c r="F1197" s="2">
        <f t="shared" si="126"/>
        <v>1.4462809917355372E-2</v>
      </c>
      <c r="G1197">
        <v>14</v>
      </c>
      <c r="H1197" s="2">
        <f t="shared" si="127"/>
        <v>2.8925619834710745E-2</v>
      </c>
      <c r="I1197">
        <v>24</v>
      </c>
      <c r="J1197" s="2">
        <f t="shared" si="128"/>
        <v>4.9586776859504134E-2</v>
      </c>
      <c r="K1197">
        <v>117</v>
      </c>
      <c r="L1197" s="2">
        <f t="shared" si="129"/>
        <v>0.24173553719008264</v>
      </c>
      <c r="M1197">
        <v>224</v>
      </c>
      <c r="N1197" s="2">
        <f t="shared" si="130"/>
        <v>0.46280991735537191</v>
      </c>
      <c r="O1197">
        <v>339</v>
      </c>
      <c r="P1197" s="2">
        <f t="shared" si="131"/>
        <v>0.70041322314049592</v>
      </c>
      <c r="Q1197">
        <v>381</v>
      </c>
      <c r="R1197" s="2">
        <f t="shared" si="132"/>
        <v>0.78719008264462809</v>
      </c>
    </row>
    <row r="1198" spans="1:18" x14ac:dyDescent="0.3">
      <c r="A1198">
        <v>17031820902</v>
      </c>
      <c r="B1198" t="s">
        <v>28</v>
      </c>
      <c r="C1198">
        <v>85087</v>
      </c>
      <c r="D1198">
        <v>193</v>
      </c>
      <c r="E1198">
        <v>0</v>
      </c>
      <c r="F1198" s="2">
        <f t="shared" si="126"/>
        <v>0</v>
      </c>
      <c r="G1198">
        <v>0</v>
      </c>
      <c r="H1198" s="2">
        <f t="shared" si="127"/>
        <v>0</v>
      </c>
      <c r="I1198">
        <v>0</v>
      </c>
      <c r="J1198" s="2">
        <f t="shared" si="128"/>
        <v>0</v>
      </c>
      <c r="K1198">
        <v>19</v>
      </c>
      <c r="L1198" s="2">
        <f t="shared" si="129"/>
        <v>9.8445595854922283E-2</v>
      </c>
      <c r="M1198">
        <v>41</v>
      </c>
      <c r="N1198" s="2">
        <f t="shared" si="130"/>
        <v>0.21243523316062177</v>
      </c>
      <c r="O1198">
        <v>73</v>
      </c>
      <c r="P1198" s="2">
        <f t="shared" si="131"/>
        <v>0.37823834196891193</v>
      </c>
      <c r="Q1198">
        <v>116</v>
      </c>
      <c r="R1198" s="2">
        <f t="shared" si="132"/>
        <v>0.60103626943005184</v>
      </c>
    </row>
    <row r="1199" spans="1:18" x14ac:dyDescent="0.3">
      <c r="A1199">
        <v>17031821001</v>
      </c>
      <c r="B1199" t="s">
        <v>28</v>
      </c>
      <c r="C1199">
        <v>85087</v>
      </c>
      <c r="D1199">
        <v>670</v>
      </c>
      <c r="E1199">
        <v>5</v>
      </c>
      <c r="F1199" s="2">
        <f t="shared" si="126"/>
        <v>7.462686567164179E-3</v>
      </c>
      <c r="G1199">
        <v>5</v>
      </c>
      <c r="H1199" s="2">
        <f t="shared" si="127"/>
        <v>7.462686567164179E-3</v>
      </c>
      <c r="I1199">
        <v>83</v>
      </c>
      <c r="J1199" s="2">
        <f t="shared" si="128"/>
        <v>0.12388059701492538</v>
      </c>
      <c r="K1199">
        <v>164</v>
      </c>
      <c r="L1199" s="2">
        <f t="shared" si="129"/>
        <v>0.24477611940298508</v>
      </c>
      <c r="M1199">
        <v>380</v>
      </c>
      <c r="N1199" s="2">
        <f t="shared" si="130"/>
        <v>0.56716417910447758</v>
      </c>
      <c r="O1199">
        <v>461</v>
      </c>
      <c r="P1199" s="2">
        <f t="shared" si="131"/>
        <v>0.68805970149253737</v>
      </c>
      <c r="Q1199">
        <v>507</v>
      </c>
      <c r="R1199" s="2">
        <f t="shared" si="132"/>
        <v>0.75671641791044775</v>
      </c>
    </row>
    <row r="1200" spans="1:18" x14ac:dyDescent="0.3">
      <c r="A1200">
        <v>17031821002</v>
      </c>
      <c r="B1200" t="s">
        <v>28</v>
      </c>
      <c r="C1200">
        <v>85087</v>
      </c>
      <c r="D1200">
        <v>289</v>
      </c>
      <c r="E1200">
        <v>37</v>
      </c>
      <c r="F1200" s="2">
        <f t="shared" si="126"/>
        <v>0.12802768166089964</v>
      </c>
      <c r="G1200">
        <v>37</v>
      </c>
      <c r="H1200" s="2">
        <f t="shared" si="127"/>
        <v>0.12802768166089964</v>
      </c>
      <c r="I1200">
        <v>37</v>
      </c>
      <c r="J1200" s="2">
        <f t="shared" si="128"/>
        <v>0.12802768166089964</v>
      </c>
      <c r="K1200">
        <v>80</v>
      </c>
      <c r="L1200" s="2">
        <f t="shared" si="129"/>
        <v>0.27681660899653981</v>
      </c>
      <c r="M1200">
        <v>167</v>
      </c>
      <c r="N1200" s="2">
        <f t="shared" si="130"/>
        <v>0.57785467128027679</v>
      </c>
      <c r="O1200">
        <v>200</v>
      </c>
      <c r="P1200" s="2">
        <f t="shared" si="131"/>
        <v>0.69204152249134943</v>
      </c>
      <c r="Q1200">
        <v>229</v>
      </c>
      <c r="R1200" s="2">
        <f t="shared" si="132"/>
        <v>0.79238754325259519</v>
      </c>
    </row>
    <row r="1201" spans="1:18" x14ac:dyDescent="0.3">
      <c r="A1201">
        <v>17031821101</v>
      </c>
      <c r="B1201" t="s">
        <v>28</v>
      </c>
      <c r="C1201">
        <v>85087</v>
      </c>
      <c r="D1201">
        <v>261</v>
      </c>
      <c r="E1201">
        <v>0</v>
      </c>
      <c r="F1201" s="2">
        <f t="shared" si="126"/>
        <v>0</v>
      </c>
      <c r="G1201">
        <v>0</v>
      </c>
      <c r="H1201" s="2">
        <f t="shared" si="127"/>
        <v>0</v>
      </c>
      <c r="I1201">
        <v>0</v>
      </c>
      <c r="J1201" s="2">
        <f t="shared" si="128"/>
        <v>0</v>
      </c>
      <c r="K1201">
        <v>79</v>
      </c>
      <c r="L1201" s="2">
        <f t="shared" si="129"/>
        <v>0.30268199233716475</v>
      </c>
      <c r="M1201">
        <v>104</v>
      </c>
      <c r="N1201" s="2">
        <f t="shared" si="130"/>
        <v>0.39846743295019155</v>
      </c>
      <c r="O1201">
        <v>177</v>
      </c>
      <c r="P1201" s="2">
        <f t="shared" si="131"/>
        <v>0.67816091954022983</v>
      </c>
      <c r="Q1201">
        <v>194</v>
      </c>
      <c r="R1201" s="2">
        <f t="shared" si="132"/>
        <v>0.74329501915708818</v>
      </c>
    </row>
    <row r="1202" spans="1:18" x14ac:dyDescent="0.3">
      <c r="A1202">
        <v>17031821102</v>
      </c>
      <c r="B1202" t="s">
        <v>28</v>
      </c>
      <c r="C1202">
        <v>85087</v>
      </c>
      <c r="D1202">
        <v>221</v>
      </c>
      <c r="E1202">
        <v>0</v>
      </c>
      <c r="F1202" s="2">
        <f t="shared" si="126"/>
        <v>0</v>
      </c>
      <c r="G1202">
        <v>0</v>
      </c>
      <c r="H1202" s="2">
        <f t="shared" si="127"/>
        <v>0</v>
      </c>
      <c r="I1202">
        <v>19</v>
      </c>
      <c r="J1202" s="2">
        <f t="shared" si="128"/>
        <v>8.5972850678733032E-2</v>
      </c>
      <c r="K1202">
        <v>70</v>
      </c>
      <c r="L1202" s="2">
        <f t="shared" si="129"/>
        <v>0.31674208144796379</v>
      </c>
      <c r="M1202">
        <v>143</v>
      </c>
      <c r="N1202" s="2">
        <f t="shared" si="130"/>
        <v>0.6470588235294118</v>
      </c>
      <c r="O1202">
        <v>210</v>
      </c>
      <c r="P1202" s="2">
        <f t="shared" si="131"/>
        <v>0.95022624434389136</v>
      </c>
      <c r="Q1202">
        <v>213</v>
      </c>
      <c r="R1202" s="2">
        <f t="shared" si="132"/>
        <v>0.96380090497737558</v>
      </c>
    </row>
    <row r="1203" spans="1:18" x14ac:dyDescent="0.3">
      <c r="A1203">
        <v>17031821200</v>
      </c>
      <c r="B1203" t="s">
        <v>28</v>
      </c>
      <c r="C1203">
        <v>85087</v>
      </c>
      <c r="D1203">
        <v>1185</v>
      </c>
      <c r="E1203">
        <v>0</v>
      </c>
      <c r="F1203" s="2">
        <f t="shared" si="126"/>
        <v>0</v>
      </c>
      <c r="G1203">
        <v>19</v>
      </c>
      <c r="H1203" s="2">
        <f t="shared" si="127"/>
        <v>1.6033755274261603E-2</v>
      </c>
      <c r="I1203">
        <v>185</v>
      </c>
      <c r="J1203" s="2">
        <f t="shared" si="128"/>
        <v>0.15611814345991562</v>
      </c>
      <c r="K1203">
        <v>686</v>
      </c>
      <c r="L1203" s="2">
        <f t="shared" si="129"/>
        <v>0.5789029535864979</v>
      </c>
      <c r="M1203">
        <v>887</v>
      </c>
      <c r="N1203" s="2">
        <f t="shared" si="130"/>
        <v>0.74852320675105488</v>
      </c>
      <c r="O1203">
        <v>913</v>
      </c>
      <c r="P1203" s="2">
        <f t="shared" si="131"/>
        <v>0.77046413502109701</v>
      </c>
      <c r="Q1203">
        <v>974</v>
      </c>
      <c r="R1203" s="2">
        <f t="shared" si="132"/>
        <v>0.82194092827004217</v>
      </c>
    </row>
    <row r="1204" spans="1:18" x14ac:dyDescent="0.3">
      <c r="A1204">
        <v>17031821300</v>
      </c>
      <c r="B1204" t="s">
        <v>28</v>
      </c>
      <c r="C1204">
        <v>85087</v>
      </c>
      <c r="D1204">
        <v>1555</v>
      </c>
      <c r="E1204">
        <v>117</v>
      </c>
      <c r="F1204" s="2">
        <f t="shared" si="126"/>
        <v>7.5241157556270102E-2</v>
      </c>
      <c r="G1204">
        <v>175</v>
      </c>
      <c r="H1204" s="2">
        <f t="shared" si="127"/>
        <v>0.11254019292604502</v>
      </c>
      <c r="I1204">
        <v>276</v>
      </c>
      <c r="J1204" s="2">
        <f t="shared" si="128"/>
        <v>0.17749196141479098</v>
      </c>
      <c r="K1204">
        <v>770</v>
      </c>
      <c r="L1204" s="2">
        <f t="shared" si="129"/>
        <v>0.49517684887459806</v>
      </c>
      <c r="M1204">
        <v>1318</v>
      </c>
      <c r="N1204" s="2">
        <f t="shared" si="130"/>
        <v>0.84758842443729898</v>
      </c>
      <c r="O1204">
        <v>1369</v>
      </c>
      <c r="P1204" s="2">
        <f t="shared" si="131"/>
        <v>0.88038585209003217</v>
      </c>
      <c r="Q1204">
        <v>1436</v>
      </c>
      <c r="R1204" s="2">
        <f t="shared" si="132"/>
        <v>0.92347266881028944</v>
      </c>
    </row>
    <row r="1205" spans="1:18" x14ac:dyDescent="0.3">
      <c r="A1205">
        <v>17031821401</v>
      </c>
      <c r="B1205" t="s">
        <v>28</v>
      </c>
      <c r="C1205">
        <v>85087</v>
      </c>
      <c r="D1205">
        <v>404</v>
      </c>
      <c r="E1205">
        <v>12</v>
      </c>
      <c r="F1205" s="2">
        <f t="shared" si="126"/>
        <v>2.9702970297029702E-2</v>
      </c>
      <c r="G1205">
        <v>21</v>
      </c>
      <c r="H1205" s="2">
        <f t="shared" si="127"/>
        <v>5.1980198019801978E-2</v>
      </c>
      <c r="I1205">
        <v>92</v>
      </c>
      <c r="J1205" s="2">
        <f t="shared" si="128"/>
        <v>0.22772277227722773</v>
      </c>
      <c r="K1205">
        <v>155</v>
      </c>
      <c r="L1205" s="2">
        <f t="shared" si="129"/>
        <v>0.38366336633663367</v>
      </c>
      <c r="M1205">
        <v>165</v>
      </c>
      <c r="N1205" s="2">
        <f t="shared" si="130"/>
        <v>0.40841584158415839</v>
      </c>
      <c r="O1205">
        <v>241</v>
      </c>
      <c r="P1205" s="2">
        <f t="shared" si="131"/>
        <v>0.59653465346534651</v>
      </c>
      <c r="Q1205">
        <v>275</v>
      </c>
      <c r="R1205" s="2">
        <f t="shared" si="132"/>
        <v>0.68069306930693074</v>
      </c>
    </row>
    <row r="1206" spans="1:18" x14ac:dyDescent="0.3">
      <c r="A1206">
        <v>17031821402</v>
      </c>
      <c r="B1206" t="s">
        <v>28</v>
      </c>
      <c r="C1206">
        <v>85087</v>
      </c>
      <c r="D1206">
        <v>526</v>
      </c>
      <c r="E1206">
        <v>4</v>
      </c>
      <c r="F1206" s="2">
        <f t="shared" si="126"/>
        <v>7.6045627376425855E-3</v>
      </c>
      <c r="G1206">
        <v>11</v>
      </c>
      <c r="H1206" s="2">
        <f t="shared" si="127"/>
        <v>2.0912547528517109E-2</v>
      </c>
      <c r="I1206">
        <v>22</v>
      </c>
      <c r="J1206" s="2">
        <f t="shared" si="128"/>
        <v>4.1825095057034217E-2</v>
      </c>
      <c r="K1206">
        <v>179</v>
      </c>
      <c r="L1206" s="2">
        <f t="shared" si="129"/>
        <v>0.34030418250950573</v>
      </c>
      <c r="M1206">
        <v>390</v>
      </c>
      <c r="N1206" s="2">
        <f t="shared" si="130"/>
        <v>0.7414448669201521</v>
      </c>
      <c r="O1206">
        <v>409</v>
      </c>
      <c r="P1206" s="2">
        <f t="shared" si="131"/>
        <v>0.77756653992395441</v>
      </c>
      <c r="Q1206">
        <v>457</v>
      </c>
      <c r="R1206" s="2">
        <f t="shared" si="132"/>
        <v>0.86882129277566544</v>
      </c>
    </row>
    <row r="1207" spans="1:18" x14ac:dyDescent="0.3">
      <c r="A1207">
        <v>17031821500</v>
      </c>
      <c r="B1207" t="s">
        <v>28</v>
      </c>
      <c r="C1207">
        <v>85087</v>
      </c>
      <c r="D1207">
        <v>407</v>
      </c>
      <c r="E1207">
        <v>5</v>
      </c>
      <c r="F1207" s="2">
        <f t="shared" si="126"/>
        <v>1.2285012285012284E-2</v>
      </c>
      <c r="G1207">
        <v>13</v>
      </c>
      <c r="H1207" s="2">
        <f t="shared" si="127"/>
        <v>3.1941031941031942E-2</v>
      </c>
      <c r="I1207">
        <v>43</v>
      </c>
      <c r="J1207" s="2">
        <f t="shared" si="128"/>
        <v>0.10565110565110565</v>
      </c>
      <c r="K1207">
        <v>99</v>
      </c>
      <c r="L1207" s="2">
        <f t="shared" si="129"/>
        <v>0.24324324324324326</v>
      </c>
      <c r="M1207">
        <v>195</v>
      </c>
      <c r="N1207" s="2">
        <f t="shared" si="130"/>
        <v>0.47911547911547914</v>
      </c>
      <c r="O1207">
        <v>286</v>
      </c>
      <c r="P1207" s="2">
        <f t="shared" si="131"/>
        <v>0.70270270270270274</v>
      </c>
      <c r="Q1207">
        <v>330</v>
      </c>
      <c r="R1207" s="2">
        <f t="shared" si="132"/>
        <v>0.81081081081081086</v>
      </c>
    </row>
    <row r="1208" spans="1:18" x14ac:dyDescent="0.3">
      <c r="A1208">
        <v>17031821600</v>
      </c>
      <c r="B1208" t="s">
        <v>28</v>
      </c>
      <c r="C1208">
        <v>85087</v>
      </c>
      <c r="D1208">
        <v>338</v>
      </c>
      <c r="E1208">
        <v>0</v>
      </c>
      <c r="F1208" s="2">
        <f t="shared" si="126"/>
        <v>0</v>
      </c>
      <c r="G1208">
        <v>0</v>
      </c>
      <c r="H1208" s="2">
        <f t="shared" si="127"/>
        <v>0</v>
      </c>
      <c r="I1208">
        <v>0</v>
      </c>
      <c r="J1208" s="2">
        <f t="shared" si="128"/>
        <v>0</v>
      </c>
      <c r="K1208">
        <v>72</v>
      </c>
      <c r="L1208" s="2">
        <f t="shared" si="129"/>
        <v>0.21301775147928995</v>
      </c>
      <c r="M1208">
        <v>138</v>
      </c>
      <c r="N1208" s="2">
        <f t="shared" si="130"/>
        <v>0.40828402366863903</v>
      </c>
      <c r="O1208">
        <v>220</v>
      </c>
      <c r="P1208" s="2">
        <f t="shared" si="131"/>
        <v>0.65088757396449703</v>
      </c>
      <c r="Q1208">
        <v>240</v>
      </c>
      <c r="R1208" s="2">
        <f t="shared" si="132"/>
        <v>0.7100591715976331</v>
      </c>
    </row>
    <row r="1209" spans="1:18" x14ac:dyDescent="0.3">
      <c r="A1209">
        <v>17031821700</v>
      </c>
      <c r="B1209" t="s">
        <v>28</v>
      </c>
      <c r="C1209">
        <v>85087</v>
      </c>
      <c r="D1209">
        <v>314</v>
      </c>
      <c r="E1209">
        <v>0</v>
      </c>
      <c r="F1209" s="2">
        <f t="shared" si="126"/>
        <v>0</v>
      </c>
      <c r="G1209">
        <v>0</v>
      </c>
      <c r="H1209" s="2">
        <f t="shared" si="127"/>
        <v>0</v>
      </c>
      <c r="I1209">
        <v>0</v>
      </c>
      <c r="J1209" s="2">
        <f t="shared" si="128"/>
        <v>0</v>
      </c>
      <c r="K1209">
        <v>25</v>
      </c>
      <c r="L1209" s="2">
        <f t="shared" si="129"/>
        <v>7.9617834394904455E-2</v>
      </c>
      <c r="M1209">
        <v>100</v>
      </c>
      <c r="N1209" s="2">
        <f t="shared" si="130"/>
        <v>0.31847133757961782</v>
      </c>
      <c r="O1209">
        <v>118</v>
      </c>
      <c r="P1209" s="2">
        <f t="shared" si="131"/>
        <v>0.37579617834394907</v>
      </c>
      <c r="Q1209">
        <v>183</v>
      </c>
      <c r="R1209" s="2">
        <f t="shared" si="132"/>
        <v>0.58280254777070062</v>
      </c>
    </row>
    <row r="1210" spans="1:18" x14ac:dyDescent="0.3">
      <c r="A1210">
        <v>17031821800</v>
      </c>
      <c r="B1210" t="s">
        <v>28</v>
      </c>
      <c r="C1210">
        <v>85087</v>
      </c>
      <c r="D1210">
        <v>394</v>
      </c>
      <c r="E1210">
        <v>0</v>
      </c>
      <c r="F1210" s="2">
        <f t="shared" si="126"/>
        <v>0</v>
      </c>
      <c r="G1210">
        <v>0</v>
      </c>
      <c r="H1210" s="2">
        <f t="shared" si="127"/>
        <v>0</v>
      </c>
      <c r="I1210">
        <v>4</v>
      </c>
      <c r="J1210" s="2">
        <f t="shared" si="128"/>
        <v>1.015228426395939E-2</v>
      </c>
      <c r="K1210">
        <v>77</v>
      </c>
      <c r="L1210" s="2">
        <f t="shared" si="129"/>
        <v>0.19543147208121828</v>
      </c>
      <c r="M1210">
        <v>172</v>
      </c>
      <c r="N1210" s="2">
        <f t="shared" si="130"/>
        <v>0.43654822335025378</v>
      </c>
      <c r="O1210">
        <v>207</v>
      </c>
      <c r="P1210" s="2">
        <f t="shared" si="131"/>
        <v>0.52538071065989844</v>
      </c>
      <c r="Q1210">
        <v>246</v>
      </c>
      <c r="R1210" s="2">
        <f t="shared" si="132"/>
        <v>0.62436548223350252</v>
      </c>
    </row>
    <row r="1211" spans="1:18" x14ac:dyDescent="0.3">
      <c r="A1211">
        <v>17031821900</v>
      </c>
      <c r="B1211" t="s">
        <v>28</v>
      </c>
      <c r="C1211">
        <v>85087</v>
      </c>
      <c r="D1211">
        <v>173</v>
      </c>
      <c r="E1211">
        <v>0</v>
      </c>
      <c r="F1211" s="2">
        <f t="shared" si="126"/>
        <v>0</v>
      </c>
      <c r="G1211">
        <v>37</v>
      </c>
      <c r="H1211" s="2">
        <f t="shared" si="127"/>
        <v>0.2138728323699422</v>
      </c>
      <c r="I1211">
        <v>53</v>
      </c>
      <c r="J1211" s="2">
        <f t="shared" si="128"/>
        <v>0.30635838150289019</v>
      </c>
      <c r="K1211">
        <v>63</v>
      </c>
      <c r="L1211" s="2">
        <f t="shared" si="129"/>
        <v>0.36416184971098264</v>
      </c>
      <c r="M1211">
        <v>75</v>
      </c>
      <c r="N1211" s="2">
        <f t="shared" si="130"/>
        <v>0.43352601156069365</v>
      </c>
      <c r="O1211">
        <v>75</v>
      </c>
      <c r="P1211" s="2">
        <f t="shared" si="131"/>
        <v>0.43352601156069365</v>
      </c>
      <c r="Q1211">
        <v>87</v>
      </c>
      <c r="R1211" s="2">
        <f t="shared" si="132"/>
        <v>0.50289017341040465</v>
      </c>
    </row>
    <row r="1212" spans="1:18" x14ac:dyDescent="0.3">
      <c r="A1212">
        <v>17031822000</v>
      </c>
      <c r="B1212" t="s">
        <v>28</v>
      </c>
      <c r="C1212">
        <v>85087</v>
      </c>
      <c r="D1212">
        <v>523</v>
      </c>
      <c r="E1212">
        <v>6</v>
      </c>
      <c r="F1212" s="2">
        <f t="shared" si="126"/>
        <v>1.1472275334608031E-2</v>
      </c>
      <c r="G1212">
        <v>210</v>
      </c>
      <c r="H1212" s="2">
        <f t="shared" si="127"/>
        <v>0.40152963671128106</v>
      </c>
      <c r="I1212">
        <v>272</v>
      </c>
      <c r="J1212" s="2">
        <f t="shared" si="128"/>
        <v>0.5200764818355641</v>
      </c>
      <c r="K1212">
        <v>337</v>
      </c>
      <c r="L1212" s="2">
        <f t="shared" si="129"/>
        <v>0.6443594646271511</v>
      </c>
      <c r="M1212">
        <v>351</v>
      </c>
      <c r="N1212" s="2">
        <f t="shared" si="130"/>
        <v>0.67112810707456982</v>
      </c>
      <c r="O1212">
        <v>386</v>
      </c>
      <c r="P1212" s="2">
        <f t="shared" si="131"/>
        <v>0.73804971319311663</v>
      </c>
      <c r="Q1212">
        <v>394</v>
      </c>
      <c r="R1212" s="2">
        <f t="shared" si="132"/>
        <v>0.75334608030592731</v>
      </c>
    </row>
    <row r="1213" spans="1:18" x14ac:dyDescent="0.3">
      <c r="A1213">
        <v>17031822101</v>
      </c>
      <c r="B1213" t="s">
        <v>28</v>
      </c>
      <c r="C1213">
        <v>85087</v>
      </c>
      <c r="D1213">
        <v>254</v>
      </c>
      <c r="E1213">
        <v>0</v>
      </c>
      <c r="F1213" s="2">
        <f t="shared" si="126"/>
        <v>0</v>
      </c>
      <c r="G1213">
        <v>0</v>
      </c>
      <c r="H1213" s="2">
        <f t="shared" si="127"/>
        <v>0</v>
      </c>
      <c r="I1213">
        <v>10</v>
      </c>
      <c r="J1213" s="2">
        <f t="shared" si="128"/>
        <v>3.937007874015748E-2</v>
      </c>
      <c r="K1213">
        <v>20</v>
      </c>
      <c r="L1213" s="2">
        <f t="shared" si="129"/>
        <v>7.874015748031496E-2</v>
      </c>
      <c r="M1213">
        <v>20</v>
      </c>
      <c r="N1213" s="2">
        <f t="shared" si="130"/>
        <v>7.874015748031496E-2</v>
      </c>
      <c r="O1213">
        <v>20</v>
      </c>
      <c r="P1213" s="2">
        <f t="shared" si="131"/>
        <v>7.874015748031496E-2</v>
      </c>
      <c r="Q1213">
        <v>62</v>
      </c>
      <c r="R1213" s="2">
        <f t="shared" si="132"/>
        <v>0.24409448818897639</v>
      </c>
    </row>
    <row r="1214" spans="1:18" x14ac:dyDescent="0.3">
      <c r="A1214">
        <v>17031822102</v>
      </c>
      <c r="B1214" t="s">
        <v>28</v>
      </c>
      <c r="C1214">
        <v>85087</v>
      </c>
      <c r="D1214">
        <v>310</v>
      </c>
      <c r="E1214">
        <v>0</v>
      </c>
      <c r="F1214" s="2">
        <f t="shared" si="126"/>
        <v>0</v>
      </c>
      <c r="G1214">
        <v>0</v>
      </c>
      <c r="H1214" s="2">
        <f t="shared" si="127"/>
        <v>0</v>
      </c>
      <c r="I1214">
        <v>11</v>
      </c>
      <c r="J1214" s="2">
        <f t="shared" si="128"/>
        <v>3.5483870967741936E-2</v>
      </c>
      <c r="K1214">
        <v>111</v>
      </c>
      <c r="L1214" s="2">
        <f t="shared" si="129"/>
        <v>0.35806451612903228</v>
      </c>
      <c r="M1214">
        <v>186</v>
      </c>
      <c r="N1214" s="2">
        <f t="shared" si="130"/>
        <v>0.6</v>
      </c>
      <c r="O1214">
        <v>304</v>
      </c>
      <c r="P1214" s="2">
        <f t="shared" si="131"/>
        <v>0.98064516129032253</v>
      </c>
      <c r="Q1214">
        <v>310</v>
      </c>
      <c r="R1214" s="2">
        <f t="shared" si="132"/>
        <v>1</v>
      </c>
    </row>
    <row r="1215" spans="1:18" x14ac:dyDescent="0.3">
      <c r="A1215">
        <v>17031822200</v>
      </c>
      <c r="B1215" t="s">
        <v>28</v>
      </c>
      <c r="C1215">
        <v>85087</v>
      </c>
      <c r="D1215">
        <v>163</v>
      </c>
      <c r="E1215">
        <v>0</v>
      </c>
      <c r="F1215" s="2">
        <f t="shared" si="126"/>
        <v>0</v>
      </c>
      <c r="G1215">
        <v>0</v>
      </c>
      <c r="H1215" s="2">
        <f t="shared" si="127"/>
        <v>0</v>
      </c>
      <c r="I1215">
        <v>16</v>
      </c>
      <c r="J1215" s="2">
        <f t="shared" si="128"/>
        <v>9.815950920245399E-2</v>
      </c>
      <c r="K1215">
        <v>30</v>
      </c>
      <c r="L1215" s="2">
        <f t="shared" si="129"/>
        <v>0.18404907975460122</v>
      </c>
      <c r="M1215">
        <v>59</v>
      </c>
      <c r="N1215" s="2">
        <f t="shared" si="130"/>
        <v>0.3619631901840491</v>
      </c>
      <c r="O1215">
        <v>108</v>
      </c>
      <c r="P1215" s="2">
        <f t="shared" si="131"/>
        <v>0.66257668711656437</v>
      </c>
      <c r="Q1215">
        <v>110</v>
      </c>
      <c r="R1215" s="2">
        <f t="shared" si="132"/>
        <v>0.67484662576687116</v>
      </c>
    </row>
    <row r="1216" spans="1:18" x14ac:dyDescent="0.3">
      <c r="A1216">
        <v>17031822301</v>
      </c>
      <c r="B1216" t="s">
        <v>28</v>
      </c>
      <c r="C1216">
        <v>85087</v>
      </c>
      <c r="D1216">
        <v>70</v>
      </c>
      <c r="E1216">
        <v>0</v>
      </c>
      <c r="F1216" s="2">
        <f t="shared" si="126"/>
        <v>0</v>
      </c>
      <c r="G1216">
        <v>0</v>
      </c>
      <c r="H1216" s="2">
        <f t="shared" si="127"/>
        <v>0</v>
      </c>
      <c r="I1216">
        <v>0</v>
      </c>
      <c r="J1216" s="2">
        <f t="shared" si="128"/>
        <v>0</v>
      </c>
      <c r="K1216">
        <v>9</v>
      </c>
      <c r="L1216" s="2">
        <f t="shared" si="129"/>
        <v>0.12857142857142856</v>
      </c>
      <c r="M1216">
        <v>35</v>
      </c>
      <c r="N1216" s="2">
        <f t="shared" si="130"/>
        <v>0.5</v>
      </c>
      <c r="O1216">
        <v>35</v>
      </c>
      <c r="P1216" s="2">
        <f t="shared" si="131"/>
        <v>0.5</v>
      </c>
      <c r="Q1216">
        <v>35</v>
      </c>
      <c r="R1216" s="2">
        <f t="shared" si="132"/>
        <v>0.5</v>
      </c>
    </row>
    <row r="1217" spans="1:18" x14ac:dyDescent="0.3">
      <c r="A1217">
        <v>17031822302</v>
      </c>
      <c r="B1217" t="s">
        <v>28</v>
      </c>
      <c r="C1217">
        <v>85087</v>
      </c>
      <c r="D1217">
        <v>279</v>
      </c>
      <c r="E1217">
        <v>0</v>
      </c>
      <c r="F1217" s="2">
        <f t="shared" si="126"/>
        <v>0</v>
      </c>
      <c r="G1217">
        <v>0</v>
      </c>
      <c r="H1217" s="2">
        <f t="shared" si="127"/>
        <v>0</v>
      </c>
      <c r="I1217">
        <v>0</v>
      </c>
      <c r="J1217" s="2">
        <f t="shared" si="128"/>
        <v>0</v>
      </c>
      <c r="K1217">
        <v>47</v>
      </c>
      <c r="L1217" s="2">
        <f t="shared" si="129"/>
        <v>0.16845878136200718</v>
      </c>
      <c r="M1217">
        <v>188</v>
      </c>
      <c r="N1217" s="2">
        <f t="shared" si="130"/>
        <v>0.6738351254480287</v>
      </c>
      <c r="O1217">
        <v>251</v>
      </c>
      <c r="P1217" s="2">
        <f t="shared" si="131"/>
        <v>0.89964157706093195</v>
      </c>
      <c r="Q1217">
        <v>254</v>
      </c>
      <c r="R1217" s="2">
        <f t="shared" si="132"/>
        <v>0.91039426523297495</v>
      </c>
    </row>
    <row r="1218" spans="1:18" x14ac:dyDescent="0.3">
      <c r="A1218">
        <v>17031822400</v>
      </c>
      <c r="B1218" t="s">
        <v>28</v>
      </c>
      <c r="C1218">
        <v>85087</v>
      </c>
      <c r="D1218">
        <v>429</v>
      </c>
      <c r="E1218">
        <v>0</v>
      </c>
      <c r="F1218" s="2">
        <f t="shared" si="126"/>
        <v>0</v>
      </c>
      <c r="G1218">
        <v>0</v>
      </c>
      <c r="H1218" s="2">
        <f t="shared" si="127"/>
        <v>0</v>
      </c>
      <c r="I1218">
        <v>0</v>
      </c>
      <c r="J1218" s="2">
        <f t="shared" si="128"/>
        <v>0</v>
      </c>
      <c r="K1218">
        <v>58</v>
      </c>
      <c r="L1218" s="2">
        <f t="shared" si="129"/>
        <v>0.1351981351981352</v>
      </c>
      <c r="M1218">
        <v>180</v>
      </c>
      <c r="N1218" s="2">
        <f t="shared" si="130"/>
        <v>0.41958041958041958</v>
      </c>
      <c r="O1218">
        <v>208</v>
      </c>
      <c r="P1218" s="2">
        <f t="shared" si="131"/>
        <v>0.48484848484848486</v>
      </c>
      <c r="Q1218">
        <v>261</v>
      </c>
      <c r="R1218" s="2">
        <f t="shared" si="132"/>
        <v>0.60839160839160844</v>
      </c>
    </row>
    <row r="1219" spans="1:18" x14ac:dyDescent="0.3">
      <c r="A1219">
        <v>17031822500</v>
      </c>
      <c r="B1219" t="s">
        <v>28</v>
      </c>
      <c r="C1219">
        <v>85087</v>
      </c>
      <c r="D1219">
        <v>296</v>
      </c>
      <c r="E1219">
        <v>0</v>
      </c>
      <c r="F1219" s="2">
        <f t="shared" si="126"/>
        <v>0</v>
      </c>
      <c r="G1219">
        <v>17</v>
      </c>
      <c r="H1219" s="2">
        <f t="shared" si="127"/>
        <v>5.7432432432432436E-2</v>
      </c>
      <c r="I1219">
        <v>49</v>
      </c>
      <c r="J1219" s="2">
        <f t="shared" si="128"/>
        <v>0.16554054054054054</v>
      </c>
      <c r="K1219">
        <v>143</v>
      </c>
      <c r="L1219" s="2">
        <f t="shared" si="129"/>
        <v>0.48310810810810811</v>
      </c>
      <c r="M1219">
        <v>187</v>
      </c>
      <c r="N1219" s="2">
        <f t="shared" si="130"/>
        <v>0.6317567567567568</v>
      </c>
      <c r="O1219">
        <v>187</v>
      </c>
      <c r="P1219" s="2">
        <f t="shared" si="131"/>
        <v>0.6317567567567568</v>
      </c>
      <c r="Q1219">
        <v>200</v>
      </c>
      <c r="R1219" s="2">
        <f t="shared" si="132"/>
        <v>0.67567567567567566</v>
      </c>
    </row>
    <row r="1220" spans="1:18" x14ac:dyDescent="0.3">
      <c r="A1220">
        <v>17031822601</v>
      </c>
      <c r="B1220" t="s">
        <v>28</v>
      </c>
      <c r="C1220">
        <v>85087</v>
      </c>
      <c r="D1220">
        <v>71</v>
      </c>
      <c r="E1220">
        <v>0</v>
      </c>
      <c r="F1220" s="2">
        <f t="shared" si="126"/>
        <v>0</v>
      </c>
      <c r="G1220">
        <v>0</v>
      </c>
      <c r="H1220" s="2">
        <f t="shared" si="127"/>
        <v>0</v>
      </c>
      <c r="I1220">
        <v>0</v>
      </c>
      <c r="J1220" s="2">
        <f t="shared" si="128"/>
        <v>0</v>
      </c>
      <c r="K1220">
        <v>0</v>
      </c>
      <c r="L1220" s="2">
        <f t="shared" si="129"/>
        <v>0</v>
      </c>
      <c r="M1220">
        <v>6</v>
      </c>
      <c r="N1220" s="2">
        <f t="shared" si="130"/>
        <v>8.4507042253521125E-2</v>
      </c>
      <c r="O1220">
        <v>50</v>
      </c>
      <c r="P1220" s="2">
        <f t="shared" si="131"/>
        <v>0.70422535211267601</v>
      </c>
      <c r="Q1220">
        <v>55</v>
      </c>
      <c r="R1220" s="2">
        <f t="shared" si="132"/>
        <v>0.77464788732394363</v>
      </c>
    </row>
    <row r="1221" spans="1:18" x14ac:dyDescent="0.3">
      <c r="A1221">
        <v>17031822602</v>
      </c>
      <c r="B1221" t="s">
        <v>28</v>
      </c>
      <c r="C1221">
        <v>85087</v>
      </c>
      <c r="D1221">
        <v>870</v>
      </c>
      <c r="E1221">
        <v>0</v>
      </c>
      <c r="F1221" s="2">
        <f t="shared" si="126"/>
        <v>0</v>
      </c>
      <c r="G1221">
        <v>12</v>
      </c>
      <c r="H1221" s="2">
        <f t="shared" si="127"/>
        <v>1.3793103448275862E-2</v>
      </c>
      <c r="I1221">
        <v>169</v>
      </c>
      <c r="J1221" s="2">
        <f t="shared" si="128"/>
        <v>0.19425287356321838</v>
      </c>
      <c r="K1221">
        <v>232</v>
      </c>
      <c r="L1221" s="2">
        <f t="shared" si="129"/>
        <v>0.26666666666666666</v>
      </c>
      <c r="M1221">
        <v>381</v>
      </c>
      <c r="N1221" s="2">
        <f t="shared" si="130"/>
        <v>0.43793103448275861</v>
      </c>
      <c r="O1221">
        <v>558</v>
      </c>
      <c r="P1221" s="2">
        <f t="shared" si="131"/>
        <v>0.64137931034482754</v>
      </c>
      <c r="Q1221">
        <v>623</v>
      </c>
      <c r="R1221" s="2">
        <f t="shared" si="132"/>
        <v>0.71609195402298853</v>
      </c>
    </row>
    <row r="1222" spans="1:18" x14ac:dyDescent="0.3">
      <c r="A1222">
        <v>17031822701</v>
      </c>
      <c r="B1222" t="s">
        <v>28</v>
      </c>
      <c r="C1222">
        <v>85087</v>
      </c>
      <c r="D1222">
        <v>479</v>
      </c>
      <c r="E1222">
        <v>0</v>
      </c>
      <c r="F1222" s="2">
        <f t="shared" ref="F1222:F1285" si="133">E1222/$D1222</f>
        <v>0</v>
      </c>
      <c r="G1222">
        <v>0</v>
      </c>
      <c r="H1222" s="2">
        <f t="shared" ref="H1222:H1285" si="134">G1222/$D1222</f>
        <v>0</v>
      </c>
      <c r="I1222">
        <v>11</v>
      </c>
      <c r="J1222" s="2">
        <f t="shared" ref="J1222:J1285" si="135">I1222/D1222</f>
        <v>2.2964509394572025E-2</v>
      </c>
      <c r="K1222">
        <v>58</v>
      </c>
      <c r="L1222" s="2">
        <f t="shared" ref="L1222:L1285" si="136">K1222/D1222</f>
        <v>0.12108559498956159</v>
      </c>
      <c r="M1222">
        <v>216</v>
      </c>
      <c r="N1222" s="2">
        <f t="shared" ref="N1222:N1285" si="137">M1222/D1222</f>
        <v>0.45093945720250522</v>
      </c>
      <c r="O1222">
        <v>400</v>
      </c>
      <c r="P1222" s="2">
        <f t="shared" ref="P1222:P1285" si="138">O1222/D1222</f>
        <v>0.83507306889352817</v>
      </c>
      <c r="Q1222">
        <v>413</v>
      </c>
      <c r="R1222" s="2">
        <f t="shared" ref="R1222:R1285" si="139">Q1222/D1222</f>
        <v>0.86221294363256784</v>
      </c>
    </row>
    <row r="1223" spans="1:18" x14ac:dyDescent="0.3">
      <c r="A1223">
        <v>17031822702</v>
      </c>
      <c r="B1223" t="s">
        <v>28</v>
      </c>
      <c r="C1223">
        <v>85087</v>
      </c>
      <c r="D1223">
        <v>396</v>
      </c>
      <c r="E1223">
        <v>0</v>
      </c>
      <c r="F1223" s="2">
        <f t="shared" si="133"/>
        <v>0</v>
      </c>
      <c r="G1223">
        <v>0</v>
      </c>
      <c r="H1223" s="2">
        <f t="shared" si="134"/>
        <v>0</v>
      </c>
      <c r="I1223">
        <v>0</v>
      </c>
      <c r="J1223" s="2">
        <f t="shared" si="135"/>
        <v>0</v>
      </c>
      <c r="K1223">
        <v>113</v>
      </c>
      <c r="L1223" s="2">
        <f t="shared" si="136"/>
        <v>0.28535353535353536</v>
      </c>
      <c r="M1223">
        <v>273</v>
      </c>
      <c r="N1223" s="2">
        <f t="shared" si="137"/>
        <v>0.68939393939393945</v>
      </c>
      <c r="O1223">
        <v>326</v>
      </c>
      <c r="P1223" s="2">
        <f t="shared" si="138"/>
        <v>0.8232323232323232</v>
      </c>
      <c r="Q1223">
        <v>351</v>
      </c>
      <c r="R1223" s="2">
        <f t="shared" si="139"/>
        <v>0.88636363636363635</v>
      </c>
    </row>
    <row r="1224" spans="1:18" x14ac:dyDescent="0.3">
      <c r="A1224">
        <v>17031822801</v>
      </c>
      <c r="B1224" t="s">
        <v>28</v>
      </c>
      <c r="C1224">
        <v>85087</v>
      </c>
      <c r="D1224">
        <v>238</v>
      </c>
      <c r="E1224">
        <v>0</v>
      </c>
      <c r="F1224" s="2">
        <f t="shared" si="133"/>
        <v>0</v>
      </c>
      <c r="G1224">
        <v>0</v>
      </c>
      <c r="H1224" s="2">
        <f t="shared" si="134"/>
        <v>0</v>
      </c>
      <c r="I1224">
        <v>4</v>
      </c>
      <c r="J1224" s="2">
        <f t="shared" si="135"/>
        <v>1.680672268907563E-2</v>
      </c>
      <c r="K1224">
        <v>43</v>
      </c>
      <c r="L1224" s="2">
        <f t="shared" si="136"/>
        <v>0.18067226890756302</v>
      </c>
      <c r="M1224">
        <v>120</v>
      </c>
      <c r="N1224" s="2">
        <f t="shared" si="137"/>
        <v>0.50420168067226889</v>
      </c>
      <c r="O1224">
        <v>195</v>
      </c>
      <c r="P1224" s="2">
        <f t="shared" si="138"/>
        <v>0.81932773109243695</v>
      </c>
      <c r="Q1224">
        <v>200</v>
      </c>
      <c r="R1224" s="2">
        <f t="shared" si="139"/>
        <v>0.84033613445378152</v>
      </c>
    </row>
    <row r="1225" spans="1:18" x14ac:dyDescent="0.3">
      <c r="A1225">
        <v>17031822802</v>
      </c>
      <c r="B1225" t="s">
        <v>28</v>
      </c>
      <c r="C1225">
        <v>85087</v>
      </c>
      <c r="D1225">
        <v>85</v>
      </c>
      <c r="E1225">
        <v>0</v>
      </c>
      <c r="F1225" s="2">
        <f t="shared" si="133"/>
        <v>0</v>
      </c>
      <c r="G1225">
        <v>0</v>
      </c>
      <c r="H1225" s="2">
        <f t="shared" si="134"/>
        <v>0</v>
      </c>
      <c r="I1225">
        <v>0</v>
      </c>
      <c r="J1225" s="2">
        <f t="shared" si="135"/>
        <v>0</v>
      </c>
      <c r="K1225">
        <v>15</v>
      </c>
      <c r="L1225" s="2">
        <f t="shared" si="136"/>
        <v>0.17647058823529413</v>
      </c>
      <c r="M1225">
        <v>28</v>
      </c>
      <c r="N1225" s="2">
        <f t="shared" si="137"/>
        <v>0.32941176470588235</v>
      </c>
      <c r="O1225">
        <v>38</v>
      </c>
      <c r="P1225" s="2">
        <f t="shared" si="138"/>
        <v>0.44705882352941179</v>
      </c>
      <c r="Q1225">
        <v>53</v>
      </c>
      <c r="R1225" s="2">
        <f t="shared" si="139"/>
        <v>0.62352941176470589</v>
      </c>
    </row>
    <row r="1226" spans="1:18" x14ac:dyDescent="0.3">
      <c r="A1226">
        <v>17031822900</v>
      </c>
      <c r="B1226" t="s">
        <v>28</v>
      </c>
      <c r="C1226">
        <v>85087</v>
      </c>
      <c r="D1226">
        <v>185</v>
      </c>
      <c r="E1226">
        <v>0</v>
      </c>
      <c r="F1226" s="2">
        <f t="shared" si="133"/>
        <v>0</v>
      </c>
      <c r="G1226">
        <v>0</v>
      </c>
      <c r="H1226" s="2">
        <f t="shared" si="134"/>
        <v>0</v>
      </c>
      <c r="I1226">
        <v>0</v>
      </c>
      <c r="J1226" s="2">
        <f t="shared" si="135"/>
        <v>0</v>
      </c>
      <c r="K1226">
        <v>2</v>
      </c>
      <c r="L1226" s="2">
        <f t="shared" si="136"/>
        <v>1.0810810810810811E-2</v>
      </c>
      <c r="M1226">
        <v>18</v>
      </c>
      <c r="N1226" s="2">
        <f t="shared" si="137"/>
        <v>9.7297297297297303E-2</v>
      </c>
      <c r="O1226">
        <v>92</v>
      </c>
      <c r="P1226" s="2">
        <f t="shared" si="138"/>
        <v>0.49729729729729732</v>
      </c>
      <c r="Q1226">
        <v>110</v>
      </c>
      <c r="R1226" s="2">
        <f t="shared" si="139"/>
        <v>0.59459459459459463</v>
      </c>
    </row>
    <row r="1227" spans="1:18" x14ac:dyDescent="0.3">
      <c r="A1227">
        <v>17031823001</v>
      </c>
      <c r="B1227" t="s">
        <v>28</v>
      </c>
      <c r="C1227">
        <v>85087</v>
      </c>
      <c r="D1227">
        <v>1367</v>
      </c>
      <c r="E1227">
        <v>146</v>
      </c>
      <c r="F1227" s="2">
        <f t="shared" si="133"/>
        <v>0.10680321872713973</v>
      </c>
      <c r="G1227">
        <v>174</v>
      </c>
      <c r="H1227" s="2">
        <f t="shared" si="134"/>
        <v>0.12728602779809803</v>
      </c>
      <c r="I1227">
        <v>194</v>
      </c>
      <c r="J1227" s="2">
        <f t="shared" si="135"/>
        <v>0.14191660570592537</v>
      </c>
      <c r="K1227">
        <v>444</v>
      </c>
      <c r="L1227" s="2">
        <f t="shared" si="136"/>
        <v>0.32479882955376738</v>
      </c>
      <c r="M1227">
        <v>844</v>
      </c>
      <c r="N1227" s="2">
        <f t="shared" si="137"/>
        <v>0.61741038771031453</v>
      </c>
      <c r="O1227">
        <v>1180</v>
      </c>
      <c r="P1227" s="2">
        <f t="shared" si="138"/>
        <v>0.86320409656181418</v>
      </c>
      <c r="Q1227">
        <v>1265</v>
      </c>
      <c r="R1227" s="2">
        <f t="shared" si="139"/>
        <v>0.9253840526700805</v>
      </c>
    </row>
    <row r="1228" spans="1:18" x14ac:dyDescent="0.3">
      <c r="A1228">
        <v>17031823002</v>
      </c>
      <c r="B1228" t="s">
        <v>28</v>
      </c>
      <c r="C1228">
        <v>85087</v>
      </c>
      <c r="D1228">
        <v>740</v>
      </c>
      <c r="E1228">
        <v>0</v>
      </c>
      <c r="F1228" s="2">
        <f t="shared" si="133"/>
        <v>0</v>
      </c>
      <c r="G1228">
        <v>0</v>
      </c>
      <c r="H1228" s="2">
        <f t="shared" si="134"/>
        <v>0</v>
      </c>
      <c r="I1228">
        <v>33</v>
      </c>
      <c r="J1228" s="2">
        <f t="shared" si="135"/>
        <v>4.4594594594594597E-2</v>
      </c>
      <c r="K1228">
        <v>206</v>
      </c>
      <c r="L1228" s="2">
        <f t="shared" si="136"/>
        <v>0.27837837837837837</v>
      </c>
      <c r="M1228">
        <v>403</v>
      </c>
      <c r="N1228" s="2">
        <f t="shared" si="137"/>
        <v>0.54459459459459458</v>
      </c>
      <c r="O1228">
        <v>462</v>
      </c>
      <c r="P1228" s="2">
        <f t="shared" si="138"/>
        <v>0.62432432432432428</v>
      </c>
      <c r="Q1228">
        <v>575</v>
      </c>
      <c r="R1228" s="2">
        <f t="shared" si="139"/>
        <v>0.77702702702702697</v>
      </c>
    </row>
    <row r="1229" spans="1:18" x14ac:dyDescent="0.3">
      <c r="A1229">
        <v>17031823101</v>
      </c>
      <c r="B1229" t="s">
        <v>28</v>
      </c>
      <c r="C1229">
        <v>85087</v>
      </c>
      <c r="D1229">
        <v>474</v>
      </c>
      <c r="E1229">
        <v>10</v>
      </c>
      <c r="F1229" s="2">
        <f t="shared" si="133"/>
        <v>2.1097046413502109E-2</v>
      </c>
      <c r="G1229">
        <v>10</v>
      </c>
      <c r="H1229" s="2">
        <f t="shared" si="134"/>
        <v>2.1097046413502109E-2</v>
      </c>
      <c r="I1229">
        <v>34</v>
      </c>
      <c r="J1229" s="2">
        <f t="shared" si="135"/>
        <v>7.1729957805907171E-2</v>
      </c>
      <c r="K1229">
        <v>199</v>
      </c>
      <c r="L1229" s="2">
        <f t="shared" si="136"/>
        <v>0.41983122362869196</v>
      </c>
      <c r="M1229">
        <v>366</v>
      </c>
      <c r="N1229" s="2">
        <f t="shared" si="137"/>
        <v>0.77215189873417722</v>
      </c>
      <c r="O1229">
        <v>418</v>
      </c>
      <c r="P1229" s="2">
        <f t="shared" si="138"/>
        <v>0.88185654008438819</v>
      </c>
      <c r="Q1229">
        <v>438</v>
      </c>
      <c r="R1229" s="2">
        <f t="shared" si="139"/>
        <v>0.92405063291139244</v>
      </c>
    </row>
    <row r="1230" spans="1:18" x14ac:dyDescent="0.3">
      <c r="A1230">
        <v>17031823102</v>
      </c>
      <c r="B1230" t="s">
        <v>28</v>
      </c>
      <c r="C1230">
        <v>85087</v>
      </c>
      <c r="D1230">
        <v>564</v>
      </c>
      <c r="E1230">
        <v>0</v>
      </c>
      <c r="F1230" s="2">
        <f t="shared" si="133"/>
        <v>0</v>
      </c>
      <c r="G1230">
        <v>0</v>
      </c>
      <c r="H1230" s="2">
        <f t="shared" si="134"/>
        <v>0</v>
      </c>
      <c r="I1230">
        <v>43</v>
      </c>
      <c r="J1230" s="2">
        <f t="shared" si="135"/>
        <v>7.6241134751773049E-2</v>
      </c>
      <c r="K1230">
        <v>126</v>
      </c>
      <c r="L1230" s="2">
        <f t="shared" si="136"/>
        <v>0.22340425531914893</v>
      </c>
      <c r="M1230">
        <v>233</v>
      </c>
      <c r="N1230" s="2">
        <f t="shared" si="137"/>
        <v>0.41312056737588654</v>
      </c>
      <c r="O1230">
        <v>411</v>
      </c>
      <c r="P1230" s="2">
        <f t="shared" si="138"/>
        <v>0.72872340425531912</v>
      </c>
      <c r="Q1230">
        <v>469</v>
      </c>
      <c r="R1230" s="2">
        <f t="shared" si="139"/>
        <v>0.83156028368794321</v>
      </c>
    </row>
    <row r="1231" spans="1:18" x14ac:dyDescent="0.3">
      <c r="A1231">
        <v>17031823200</v>
      </c>
      <c r="B1231" t="s">
        <v>28</v>
      </c>
      <c r="C1231">
        <v>85087</v>
      </c>
      <c r="D1231">
        <v>197</v>
      </c>
      <c r="E1231">
        <v>0</v>
      </c>
      <c r="F1231" s="2">
        <f t="shared" si="133"/>
        <v>0</v>
      </c>
      <c r="G1231">
        <v>0</v>
      </c>
      <c r="H1231" s="2">
        <f t="shared" si="134"/>
        <v>0</v>
      </c>
      <c r="I1231">
        <v>17</v>
      </c>
      <c r="J1231" s="2">
        <f t="shared" si="135"/>
        <v>8.6294416243654817E-2</v>
      </c>
      <c r="K1231">
        <v>47</v>
      </c>
      <c r="L1231" s="2">
        <f t="shared" si="136"/>
        <v>0.23857868020304568</v>
      </c>
      <c r="M1231">
        <v>92</v>
      </c>
      <c r="N1231" s="2">
        <f t="shared" si="137"/>
        <v>0.46700507614213199</v>
      </c>
      <c r="O1231">
        <v>101</v>
      </c>
      <c r="P1231" s="2">
        <f t="shared" si="138"/>
        <v>0.51269035532994922</v>
      </c>
      <c r="Q1231">
        <v>120</v>
      </c>
      <c r="R1231" s="2">
        <f t="shared" si="139"/>
        <v>0.6091370558375635</v>
      </c>
    </row>
    <row r="1232" spans="1:18" x14ac:dyDescent="0.3">
      <c r="A1232">
        <v>17031823302</v>
      </c>
      <c r="B1232" t="s">
        <v>28</v>
      </c>
      <c r="C1232">
        <v>85087</v>
      </c>
      <c r="D1232">
        <v>1107</v>
      </c>
      <c r="E1232">
        <v>0</v>
      </c>
      <c r="F1232" s="2">
        <f t="shared" si="133"/>
        <v>0</v>
      </c>
      <c r="G1232">
        <v>20</v>
      </c>
      <c r="H1232" s="2">
        <f t="shared" si="134"/>
        <v>1.8066847335140017E-2</v>
      </c>
      <c r="I1232">
        <v>58</v>
      </c>
      <c r="J1232" s="2">
        <f t="shared" si="135"/>
        <v>5.2393857271906055E-2</v>
      </c>
      <c r="K1232">
        <v>546</v>
      </c>
      <c r="L1232" s="2">
        <f t="shared" si="136"/>
        <v>0.49322493224932251</v>
      </c>
      <c r="M1232">
        <v>889</v>
      </c>
      <c r="N1232" s="2">
        <f t="shared" si="137"/>
        <v>0.80307136404697377</v>
      </c>
      <c r="O1232">
        <v>1016</v>
      </c>
      <c r="P1232" s="2">
        <f t="shared" si="138"/>
        <v>0.91779584462511288</v>
      </c>
      <c r="Q1232">
        <v>1048</v>
      </c>
      <c r="R1232" s="2">
        <f t="shared" si="139"/>
        <v>0.94670280036133692</v>
      </c>
    </row>
    <row r="1233" spans="1:18" x14ac:dyDescent="0.3">
      <c r="A1233">
        <v>17031823303</v>
      </c>
      <c r="B1233" t="s">
        <v>28</v>
      </c>
      <c r="C1233">
        <v>85087</v>
      </c>
      <c r="D1233">
        <v>516</v>
      </c>
      <c r="E1233">
        <v>0</v>
      </c>
      <c r="F1233" s="2">
        <f t="shared" si="133"/>
        <v>0</v>
      </c>
      <c r="G1233">
        <v>0</v>
      </c>
      <c r="H1233" s="2">
        <f t="shared" si="134"/>
        <v>0</v>
      </c>
      <c r="I1233">
        <v>20</v>
      </c>
      <c r="J1233" s="2">
        <f t="shared" si="135"/>
        <v>3.875968992248062E-2</v>
      </c>
      <c r="K1233">
        <v>180</v>
      </c>
      <c r="L1233" s="2">
        <f t="shared" si="136"/>
        <v>0.34883720930232559</v>
      </c>
      <c r="M1233">
        <v>340</v>
      </c>
      <c r="N1233" s="2">
        <f t="shared" si="137"/>
        <v>0.65891472868217049</v>
      </c>
      <c r="O1233">
        <v>399</v>
      </c>
      <c r="P1233" s="2">
        <f t="shared" si="138"/>
        <v>0.77325581395348841</v>
      </c>
      <c r="Q1233">
        <v>435</v>
      </c>
      <c r="R1233" s="2">
        <f t="shared" si="139"/>
        <v>0.84302325581395354</v>
      </c>
    </row>
    <row r="1234" spans="1:18" x14ac:dyDescent="0.3">
      <c r="A1234">
        <v>17031823304</v>
      </c>
      <c r="B1234" t="s">
        <v>28</v>
      </c>
      <c r="C1234">
        <v>85087</v>
      </c>
      <c r="D1234">
        <v>979</v>
      </c>
      <c r="E1234">
        <v>0</v>
      </c>
      <c r="F1234" s="2">
        <f t="shared" si="133"/>
        <v>0</v>
      </c>
      <c r="G1234">
        <v>5</v>
      </c>
      <c r="H1234" s="2">
        <f t="shared" si="134"/>
        <v>5.1072522982635342E-3</v>
      </c>
      <c r="I1234">
        <v>49</v>
      </c>
      <c r="J1234" s="2">
        <f t="shared" si="135"/>
        <v>5.0051072522982638E-2</v>
      </c>
      <c r="K1234">
        <v>317</v>
      </c>
      <c r="L1234" s="2">
        <f t="shared" si="136"/>
        <v>0.32379979570990808</v>
      </c>
      <c r="M1234">
        <v>686</v>
      </c>
      <c r="N1234" s="2">
        <f t="shared" si="137"/>
        <v>0.70071501532175684</v>
      </c>
      <c r="O1234">
        <v>765</v>
      </c>
      <c r="P1234" s="2">
        <f t="shared" si="138"/>
        <v>0.78140960163432072</v>
      </c>
      <c r="Q1234">
        <v>786</v>
      </c>
      <c r="R1234" s="2">
        <f t="shared" si="139"/>
        <v>0.80286006128702758</v>
      </c>
    </row>
    <row r="1235" spans="1:18" x14ac:dyDescent="0.3">
      <c r="A1235">
        <v>17031823400</v>
      </c>
      <c r="B1235" t="s">
        <v>28</v>
      </c>
      <c r="C1235">
        <v>85087</v>
      </c>
      <c r="D1235">
        <v>641</v>
      </c>
      <c r="E1235">
        <v>3</v>
      </c>
      <c r="F1235" s="2">
        <f t="shared" si="133"/>
        <v>4.6801872074882997E-3</v>
      </c>
      <c r="G1235">
        <v>6</v>
      </c>
      <c r="H1235" s="2">
        <f t="shared" si="134"/>
        <v>9.3603744149765994E-3</v>
      </c>
      <c r="I1235">
        <v>130</v>
      </c>
      <c r="J1235" s="2">
        <f t="shared" si="135"/>
        <v>0.20280811232449297</v>
      </c>
      <c r="K1235">
        <v>294</v>
      </c>
      <c r="L1235" s="2">
        <f t="shared" si="136"/>
        <v>0.45865834633385333</v>
      </c>
      <c r="M1235">
        <v>555</v>
      </c>
      <c r="N1235" s="2">
        <f t="shared" si="137"/>
        <v>0.86583463338533539</v>
      </c>
      <c r="O1235">
        <v>616</v>
      </c>
      <c r="P1235" s="2">
        <f t="shared" si="138"/>
        <v>0.96099843993759748</v>
      </c>
      <c r="Q1235">
        <v>628</v>
      </c>
      <c r="R1235" s="2">
        <f t="shared" si="139"/>
        <v>0.97971918876755071</v>
      </c>
    </row>
    <row r="1236" spans="1:18" x14ac:dyDescent="0.3">
      <c r="A1236">
        <v>17031823500</v>
      </c>
      <c r="B1236" t="s">
        <v>28</v>
      </c>
      <c r="C1236">
        <v>85087</v>
      </c>
      <c r="D1236">
        <v>617</v>
      </c>
      <c r="E1236">
        <v>0</v>
      </c>
      <c r="F1236" s="2">
        <f t="shared" si="133"/>
        <v>0</v>
      </c>
      <c r="G1236">
        <v>0</v>
      </c>
      <c r="H1236" s="2">
        <f t="shared" si="134"/>
        <v>0</v>
      </c>
      <c r="I1236">
        <v>84</v>
      </c>
      <c r="J1236" s="2">
        <f t="shared" si="135"/>
        <v>0.13614262560777957</v>
      </c>
      <c r="K1236">
        <v>265</v>
      </c>
      <c r="L1236" s="2">
        <f t="shared" si="136"/>
        <v>0.42949756888168555</v>
      </c>
      <c r="M1236">
        <v>348</v>
      </c>
      <c r="N1236" s="2">
        <f t="shared" si="137"/>
        <v>0.56401944894651534</v>
      </c>
      <c r="O1236">
        <v>550</v>
      </c>
      <c r="P1236" s="2">
        <f t="shared" si="138"/>
        <v>0.89141004862236628</v>
      </c>
      <c r="Q1236">
        <v>573</v>
      </c>
      <c r="R1236" s="2">
        <f t="shared" si="139"/>
        <v>0.92868719611021067</v>
      </c>
    </row>
    <row r="1237" spans="1:18" x14ac:dyDescent="0.3">
      <c r="A1237">
        <v>17031823602</v>
      </c>
      <c r="B1237" t="s">
        <v>28</v>
      </c>
      <c r="C1237">
        <v>85087</v>
      </c>
      <c r="D1237">
        <v>487</v>
      </c>
      <c r="E1237">
        <v>0</v>
      </c>
      <c r="F1237" s="2">
        <f t="shared" si="133"/>
        <v>0</v>
      </c>
      <c r="G1237">
        <v>0</v>
      </c>
      <c r="H1237" s="2">
        <f t="shared" si="134"/>
        <v>0</v>
      </c>
      <c r="I1237">
        <v>0</v>
      </c>
      <c r="J1237" s="2">
        <f t="shared" si="135"/>
        <v>0</v>
      </c>
      <c r="K1237">
        <v>88</v>
      </c>
      <c r="L1237" s="2">
        <f t="shared" si="136"/>
        <v>0.1806981519507187</v>
      </c>
      <c r="M1237">
        <v>175</v>
      </c>
      <c r="N1237" s="2">
        <f t="shared" si="137"/>
        <v>0.35934291581108829</v>
      </c>
      <c r="O1237">
        <v>210</v>
      </c>
      <c r="P1237" s="2">
        <f t="shared" si="138"/>
        <v>0.43121149897330596</v>
      </c>
      <c r="Q1237">
        <v>234</v>
      </c>
      <c r="R1237" s="2">
        <f t="shared" si="139"/>
        <v>0.48049281314168379</v>
      </c>
    </row>
    <row r="1238" spans="1:18" x14ac:dyDescent="0.3">
      <c r="A1238">
        <v>17031823603</v>
      </c>
      <c r="B1238" t="s">
        <v>28</v>
      </c>
      <c r="C1238">
        <v>85087</v>
      </c>
      <c r="D1238">
        <v>177</v>
      </c>
      <c r="E1238">
        <v>0</v>
      </c>
      <c r="F1238" s="2">
        <f t="shared" si="133"/>
        <v>0</v>
      </c>
      <c r="G1238">
        <v>0</v>
      </c>
      <c r="H1238" s="2">
        <f t="shared" si="134"/>
        <v>0</v>
      </c>
      <c r="I1238">
        <v>13</v>
      </c>
      <c r="J1238" s="2">
        <f t="shared" si="135"/>
        <v>7.3446327683615822E-2</v>
      </c>
      <c r="K1238">
        <v>39</v>
      </c>
      <c r="L1238" s="2">
        <f t="shared" si="136"/>
        <v>0.22033898305084745</v>
      </c>
      <c r="M1238">
        <v>46</v>
      </c>
      <c r="N1238" s="2">
        <f t="shared" si="137"/>
        <v>0.25988700564971751</v>
      </c>
      <c r="O1238">
        <v>90</v>
      </c>
      <c r="P1238" s="2">
        <f t="shared" si="138"/>
        <v>0.50847457627118642</v>
      </c>
      <c r="Q1238">
        <v>122</v>
      </c>
      <c r="R1238" s="2">
        <f t="shared" si="139"/>
        <v>0.68926553672316382</v>
      </c>
    </row>
    <row r="1239" spans="1:18" x14ac:dyDescent="0.3">
      <c r="A1239">
        <v>17031823604</v>
      </c>
      <c r="B1239" t="s">
        <v>28</v>
      </c>
      <c r="C1239">
        <v>85087</v>
      </c>
      <c r="D1239">
        <v>22</v>
      </c>
      <c r="E1239">
        <v>0</v>
      </c>
      <c r="F1239" s="2">
        <f t="shared" si="133"/>
        <v>0</v>
      </c>
      <c r="G1239">
        <v>0</v>
      </c>
      <c r="H1239" s="2">
        <f t="shared" si="134"/>
        <v>0</v>
      </c>
      <c r="I1239">
        <v>0</v>
      </c>
      <c r="J1239" s="2">
        <f t="shared" si="135"/>
        <v>0</v>
      </c>
      <c r="K1239">
        <v>0</v>
      </c>
      <c r="L1239" s="2">
        <f t="shared" si="136"/>
        <v>0</v>
      </c>
      <c r="M1239">
        <v>0</v>
      </c>
      <c r="N1239" s="2">
        <f t="shared" si="137"/>
        <v>0</v>
      </c>
      <c r="O1239">
        <v>0</v>
      </c>
      <c r="P1239" s="2">
        <f t="shared" si="138"/>
        <v>0</v>
      </c>
      <c r="Q1239">
        <v>0</v>
      </c>
      <c r="R1239" s="2">
        <f t="shared" si="139"/>
        <v>0</v>
      </c>
    </row>
    <row r="1240" spans="1:18" x14ac:dyDescent="0.3">
      <c r="A1240">
        <v>17031823605</v>
      </c>
      <c r="B1240" t="s">
        <v>28</v>
      </c>
      <c r="C1240">
        <v>85087</v>
      </c>
      <c r="D1240">
        <v>268</v>
      </c>
      <c r="E1240">
        <v>0</v>
      </c>
      <c r="F1240" s="2">
        <f t="shared" si="133"/>
        <v>0</v>
      </c>
      <c r="G1240">
        <v>0</v>
      </c>
      <c r="H1240" s="2">
        <f t="shared" si="134"/>
        <v>0</v>
      </c>
      <c r="I1240">
        <v>46</v>
      </c>
      <c r="J1240" s="2">
        <f t="shared" si="135"/>
        <v>0.17164179104477612</v>
      </c>
      <c r="K1240">
        <v>95</v>
      </c>
      <c r="L1240" s="2">
        <f t="shared" si="136"/>
        <v>0.35447761194029853</v>
      </c>
      <c r="M1240">
        <v>154</v>
      </c>
      <c r="N1240" s="2">
        <f t="shared" si="137"/>
        <v>0.57462686567164178</v>
      </c>
      <c r="O1240">
        <v>169</v>
      </c>
      <c r="P1240" s="2">
        <f t="shared" si="138"/>
        <v>0.63059701492537312</v>
      </c>
      <c r="Q1240">
        <v>187</v>
      </c>
      <c r="R1240" s="2">
        <f t="shared" si="139"/>
        <v>0.69776119402985071</v>
      </c>
    </row>
    <row r="1241" spans="1:18" x14ac:dyDescent="0.3">
      <c r="A1241">
        <v>17031823702</v>
      </c>
      <c r="B1241" t="s">
        <v>28</v>
      </c>
      <c r="C1241">
        <v>85087</v>
      </c>
      <c r="D1241">
        <v>1268</v>
      </c>
      <c r="E1241">
        <v>44</v>
      </c>
      <c r="F1241" s="2">
        <f t="shared" si="133"/>
        <v>3.4700315457413249E-2</v>
      </c>
      <c r="G1241">
        <v>44</v>
      </c>
      <c r="H1241" s="2">
        <f t="shared" si="134"/>
        <v>3.4700315457413249E-2</v>
      </c>
      <c r="I1241">
        <v>44</v>
      </c>
      <c r="J1241" s="2">
        <f t="shared" si="135"/>
        <v>3.4700315457413249E-2</v>
      </c>
      <c r="K1241">
        <v>181</v>
      </c>
      <c r="L1241" s="2">
        <f t="shared" si="136"/>
        <v>0.14274447949526814</v>
      </c>
      <c r="M1241">
        <v>630</v>
      </c>
      <c r="N1241" s="2">
        <f t="shared" si="137"/>
        <v>0.49684542586750791</v>
      </c>
      <c r="O1241">
        <v>1094</v>
      </c>
      <c r="P1241" s="2">
        <f t="shared" si="138"/>
        <v>0.86277602523659302</v>
      </c>
      <c r="Q1241">
        <v>1151</v>
      </c>
      <c r="R1241" s="2">
        <f t="shared" si="139"/>
        <v>0.9077287066246057</v>
      </c>
    </row>
    <row r="1242" spans="1:18" x14ac:dyDescent="0.3">
      <c r="A1242">
        <v>17031823703</v>
      </c>
      <c r="B1242" t="s">
        <v>28</v>
      </c>
      <c r="C1242">
        <v>85087</v>
      </c>
      <c r="D1242">
        <v>1108</v>
      </c>
      <c r="E1242">
        <v>0</v>
      </c>
      <c r="F1242" s="2">
        <f t="shared" si="133"/>
        <v>0</v>
      </c>
      <c r="G1242">
        <v>0</v>
      </c>
      <c r="H1242" s="2">
        <f t="shared" si="134"/>
        <v>0</v>
      </c>
      <c r="I1242">
        <v>35</v>
      </c>
      <c r="J1242" s="2">
        <f t="shared" si="135"/>
        <v>3.1588447653429601E-2</v>
      </c>
      <c r="K1242">
        <v>352</v>
      </c>
      <c r="L1242" s="2">
        <f t="shared" si="136"/>
        <v>0.3176895306859206</v>
      </c>
      <c r="M1242">
        <v>611</v>
      </c>
      <c r="N1242" s="2">
        <f t="shared" si="137"/>
        <v>0.55144404332129959</v>
      </c>
      <c r="O1242">
        <v>804</v>
      </c>
      <c r="P1242" s="2">
        <f t="shared" si="138"/>
        <v>0.72563176895306858</v>
      </c>
      <c r="Q1242">
        <v>838</v>
      </c>
      <c r="R1242" s="2">
        <f t="shared" si="139"/>
        <v>0.7563176895306859</v>
      </c>
    </row>
    <row r="1243" spans="1:18" x14ac:dyDescent="0.3">
      <c r="A1243">
        <v>17031823704</v>
      </c>
      <c r="B1243" t="s">
        <v>28</v>
      </c>
      <c r="C1243">
        <v>85087</v>
      </c>
      <c r="D1243">
        <v>87</v>
      </c>
      <c r="E1243">
        <v>0</v>
      </c>
      <c r="F1243" s="2">
        <f t="shared" si="133"/>
        <v>0</v>
      </c>
      <c r="G1243">
        <v>0</v>
      </c>
      <c r="H1243" s="2">
        <f t="shared" si="134"/>
        <v>0</v>
      </c>
      <c r="I1243">
        <v>13</v>
      </c>
      <c r="J1243" s="2">
        <f t="shared" si="135"/>
        <v>0.14942528735632185</v>
      </c>
      <c r="K1243">
        <v>22</v>
      </c>
      <c r="L1243" s="2">
        <f t="shared" si="136"/>
        <v>0.25287356321839083</v>
      </c>
      <c r="M1243">
        <v>23</v>
      </c>
      <c r="N1243" s="2">
        <f t="shared" si="137"/>
        <v>0.26436781609195403</v>
      </c>
      <c r="O1243">
        <v>27</v>
      </c>
      <c r="P1243" s="2">
        <f t="shared" si="138"/>
        <v>0.31034482758620691</v>
      </c>
      <c r="Q1243">
        <v>33</v>
      </c>
      <c r="R1243" s="2">
        <f t="shared" si="139"/>
        <v>0.37931034482758619</v>
      </c>
    </row>
    <row r="1244" spans="1:18" x14ac:dyDescent="0.3">
      <c r="A1244">
        <v>17031823705</v>
      </c>
      <c r="B1244" t="s">
        <v>28</v>
      </c>
      <c r="C1244">
        <v>85087</v>
      </c>
      <c r="D1244">
        <v>521</v>
      </c>
      <c r="E1244">
        <v>0</v>
      </c>
      <c r="F1244" s="2">
        <f t="shared" si="133"/>
        <v>0</v>
      </c>
      <c r="G1244">
        <v>32</v>
      </c>
      <c r="H1244" s="2">
        <f t="shared" si="134"/>
        <v>6.1420345489443376E-2</v>
      </c>
      <c r="I1244">
        <v>72</v>
      </c>
      <c r="J1244" s="2">
        <f t="shared" si="135"/>
        <v>0.13819577735124761</v>
      </c>
      <c r="K1244">
        <v>217</v>
      </c>
      <c r="L1244" s="2">
        <f t="shared" si="136"/>
        <v>0.41650671785028792</v>
      </c>
      <c r="M1244">
        <v>354</v>
      </c>
      <c r="N1244" s="2">
        <f t="shared" si="137"/>
        <v>0.67946257197696736</v>
      </c>
      <c r="O1244">
        <v>391</v>
      </c>
      <c r="P1244" s="2">
        <f t="shared" si="138"/>
        <v>0.75047984644913623</v>
      </c>
      <c r="Q1244">
        <v>433</v>
      </c>
      <c r="R1244" s="2">
        <f t="shared" si="139"/>
        <v>0.83109404990403069</v>
      </c>
    </row>
    <row r="1245" spans="1:18" x14ac:dyDescent="0.3">
      <c r="A1245">
        <v>17031823801</v>
      </c>
      <c r="B1245" t="s">
        <v>28</v>
      </c>
      <c r="C1245">
        <v>85087</v>
      </c>
      <c r="D1245">
        <v>329</v>
      </c>
      <c r="E1245">
        <v>21</v>
      </c>
      <c r="F1245" s="2">
        <f t="shared" si="133"/>
        <v>6.3829787234042548E-2</v>
      </c>
      <c r="G1245">
        <v>27</v>
      </c>
      <c r="H1245" s="2">
        <f t="shared" si="134"/>
        <v>8.2066869300911852E-2</v>
      </c>
      <c r="I1245">
        <v>27</v>
      </c>
      <c r="J1245" s="2">
        <f t="shared" si="135"/>
        <v>8.2066869300911852E-2</v>
      </c>
      <c r="K1245">
        <v>65</v>
      </c>
      <c r="L1245" s="2">
        <f t="shared" si="136"/>
        <v>0.19756838905775076</v>
      </c>
      <c r="M1245">
        <v>84</v>
      </c>
      <c r="N1245" s="2">
        <f t="shared" si="137"/>
        <v>0.25531914893617019</v>
      </c>
      <c r="O1245">
        <v>84</v>
      </c>
      <c r="P1245" s="2">
        <f t="shared" si="138"/>
        <v>0.25531914893617019</v>
      </c>
      <c r="Q1245">
        <v>93</v>
      </c>
      <c r="R1245" s="2">
        <f t="shared" si="139"/>
        <v>0.28267477203647418</v>
      </c>
    </row>
    <row r="1246" spans="1:18" x14ac:dyDescent="0.3">
      <c r="A1246">
        <v>17031823803</v>
      </c>
      <c r="B1246" t="s">
        <v>28</v>
      </c>
      <c r="C1246">
        <v>85087</v>
      </c>
      <c r="D1246">
        <v>178</v>
      </c>
      <c r="E1246">
        <v>0</v>
      </c>
      <c r="F1246" s="2">
        <f t="shared" si="133"/>
        <v>0</v>
      </c>
      <c r="G1246">
        <v>0</v>
      </c>
      <c r="H1246" s="2">
        <f t="shared" si="134"/>
        <v>0</v>
      </c>
      <c r="I1246">
        <v>0</v>
      </c>
      <c r="J1246" s="2">
        <f t="shared" si="135"/>
        <v>0</v>
      </c>
      <c r="K1246">
        <v>47</v>
      </c>
      <c r="L1246" s="2">
        <f t="shared" si="136"/>
        <v>0.2640449438202247</v>
      </c>
      <c r="M1246">
        <v>61</v>
      </c>
      <c r="N1246" s="2">
        <f t="shared" si="137"/>
        <v>0.34269662921348315</v>
      </c>
      <c r="O1246">
        <v>68</v>
      </c>
      <c r="P1246" s="2">
        <f t="shared" si="138"/>
        <v>0.38202247191011235</v>
      </c>
      <c r="Q1246">
        <v>108</v>
      </c>
      <c r="R1246" s="2">
        <f t="shared" si="139"/>
        <v>0.6067415730337079</v>
      </c>
    </row>
    <row r="1247" spans="1:18" x14ac:dyDescent="0.3">
      <c r="A1247">
        <v>17031823805</v>
      </c>
      <c r="B1247" t="s">
        <v>28</v>
      </c>
      <c r="C1247">
        <v>85087</v>
      </c>
      <c r="D1247">
        <v>87</v>
      </c>
      <c r="E1247">
        <v>0</v>
      </c>
      <c r="F1247" s="2">
        <f t="shared" si="133"/>
        <v>0</v>
      </c>
      <c r="G1247">
        <v>0</v>
      </c>
      <c r="H1247" s="2">
        <f t="shared" si="134"/>
        <v>0</v>
      </c>
      <c r="I1247">
        <v>7</v>
      </c>
      <c r="J1247" s="2">
        <f t="shared" si="135"/>
        <v>8.0459770114942528E-2</v>
      </c>
      <c r="K1247">
        <v>19</v>
      </c>
      <c r="L1247" s="2">
        <f t="shared" si="136"/>
        <v>0.21839080459770116</v>
      </c>
      <c r="M1247">
        <v>29</v>
      </c>
      <c r="N1247" s="2">
        <f t="shared" si="137"/>
        <v>0.33333333333333331</v>
      </c>
      <c r="O1247">
        <v>34</v>
      </c>
      <c r="P1247" s="2">
        <f t="shared" si="138"/>
        <v>0.39080459770114945</v>
      </c>
      <c r="Q1247">
        <v>45</v>
      </c>
      <c r="R1247" s="2">
        <f t="shared" si="139"/>
        <v>0.51724137931034486</v>
      </c>
    </row>
    <row r="1248" spans="1:18" x14ac:dyDescent="0.3">
      <c r="A1248">
        <v>17031823806</v>
      </c>
      <c r="B1248" t="s">
        <v>28</v>
      </c>
      <c r="C1248">
        <v>85087</v>
      </c>
      <c r="D1248">
        <v>602</v>
      </c>
      <c r="E1248">
        <v>0</v>
      </c>
      <c r="F1248" s="2">
        <f t="shared" si="133"/>
        <v>0</v>
      </c>
      <c r="G1248">
        <v>0</v>
      </c>
      <c r="H1248" s="2">
        <f t="shared" si="134"/>
        <v>0</v>
      </c>
      <c r="I1248">
        <v>19</v>
      </c>
      <c r="J1248" s="2">
        <f t="shared" si="135"/>
        <v>3.1561461794019932E-2</v>
      </c>
      <c r="K1248">
        <v>242</v>
      </c>
      <c r="L1248" s="2">
        <f t="shared" si="136"/>
        <v>0.4019933554817276</v>
      </c>
      <c r="M1248">
        <v>466</v>
      </c>
      <c r="N1248" s="2">
        <f t="shared" si="137"/>
        <v>0.77408637873754149</v>
      </c>
      <c r="O1248">
        <v>590</v>
      </c>
      <c r="P1248" s="2">
        <f t="shared" si="138"/>
        <v>0.98006644518272423</v>
      </c>
      <c r="Q1248">
        <v>596</v>
      </c>
      <c r="R1248" s="2">
        <f t="shared" si="139"/>
        <v>0.99003322259136217</v>
      </c>
    </row>
    <row r="1249" spans="1:18" x14ac:dyDescent="0.3">
      <c r="A1249">
        <v>17031823901</v>
      </c>
      <c r="B1249" t="s">
        <v>28</v>
      </c>
      <c r="C1249">
        <v>85087</v>
      </c>
      <c r="D1249">
        <v>34</v>
      </c>
      <c r="E1249">
        <v>0</v>
      </c>
      <c r="F1249" s="2">
        <f t="shared" si="133"/>
        <v>0</v>
      </c>
      <c r="G1249">
        <v>17</v>
      </c>
      <c r="H1249" s="2">
        <f t="shared" si="134"/>
        <v>0.5</v>
      </c>
      <c r="I1249">
        <v>22</v>
      </c>
      <c r="J1249" s="2">
        <f t="shared" si="135"/>
        <v>0.6470588235294118</v>
      </c>
      <c r="K1249">
        <v>22</v>
      </c>
      <c r="L1249" s="2">
        <f t="shared" si="136"/>
        <v>0.6470588235294118</v>
      </c>
      <c r="M1249">
        <v>22</v>
      </c>
      <c r="N1249" s="2">
        <f t="shared" si="137"/>
        <v>0.6470588235294118</v>
      </c>
      <c r="O1249">
        <v>22</v>
      </c>
      <c r="P1249" s="2">
        <f t="shared" si="138"/>
        <v>0.6470588235294118</v>
      </c>
      <c r="Q1249">
        <v>22</v>
      </c>
      <c r="R1249" s="2">
        <f t="shared" si="139"/>
        <v>0.6470588235294118</v>
      </c>
    </row>
    <row r="1250" spans="1:18" x14ac:dyDescent="0.3">
      <c r="A1250">
        <v>17031823903</v>
      </c>
      <c r="B1250" t="s">
        <v>28</v>
      </c>
      <c r="C1250">
        <v>85087</v>
      </c>
      <c r="D1250">
        <v>73</v>
      </c>
      <c r="E1250">
        <v>0</v>
      </c>
      <c r="F1250" s="2">
        <f t="shared" si="133"/>
        <v>0</v>
      </c>
      <c r="G1250">
        <v>0</v>
      </c>
      <c r="H1250" s="2">
        <f t="shared" si="134"/>
        <v>0</v>
      </c>
      <c r="I1250">
        <v>3</v>
      </c>
      <c r="J1250" s="2">
        <f t="shared" si="135"/>
        <v>4.1095890410958902E-2</v>
      </c>
      <c r="K1250">
        <v>5</v>
      </c>
      <c r="L1250" s="2">
        <f t="shared" si="136"/>
        <v>6.8493150684931503E-2</v>
      </c>
      <c r="M1250">
        <v>5</v>
      </c>
      <c r="N1250" s="2">
        <f t="shared" si="137"/>
        <v>6.8493150684931503E-2</v>
      </c>
      <c r="O1250">
        <v>5</v>
      </c>
      <c r="P1250" s="2">
        <f t="shared" si="138"/>
        <v>6.8493150684931503E-2</v>
      </c>
      <c r="Q1250">
        <v>5</v>
      </c>
      <c r="R1250" s="2">
        <f t="shared" si="139"/>
        <v>6.8493150684931503E-2</v>
      </c>
    </row>
    <row r="1251" spans="1:18" x14ac:dyDescent="0.3">
      <c r="A1251">
        <v>17031823904</v>
      </c>
      <c r="B1251" t="s">
        <v>28</v>
      </c>
      <c r="C1251">
        <v>85087</v>
      </c>
      <c r="D1251">
        <v>125</v>
      </c>
      <c r="E1251">
        <v>10</v>
      </c>
      <c r="F1251" s="2">
        <f t="shared" si="133"/>
        <v>0.08</v>
      </c>
      <c r="G1251">
        <v>10</v>
      </c>
      <c r="H1251" s="2">
        <f t="shared" si="134"/>
        <v>0.08</v>
      </c>
      <c r="I1251">
        <v>10</v>
      </c>
      <c r="J1251" s="2">
        <f t="shared" si="135"/>
        <v>0.08</v>
      </c>
      <c r="K1251">
        <v>10</v>
      </c>
      <c r="L1251" s="2">
        <f t="shared" si="136"/>
        <v>0.08</v>
      </c>
      <c r="M1251">
        <v>11</v>
      </c>
      <c r="N1251" s="2">
        <f t="shared" si="137"/>
        <v>8.7999999999999995E-2</v>
      </c>
      <c r="O1251">
        <v>20</v>
      </c>
      <c r="P1251" s="2">
        <f t="shared" si="138"/>
        <v>0.16</v>
      </c>
      <c r="Q1251">
        <v>42</v>
      </c>
      <c r="R1251" s="2">
        <f t="shared" si="139"/>
        <v>0.33600000000000002</v>
      </c>
    </row>
    <row r="1252" spans="1:18" x14ac:dyDescent="0.3">
      <c r="A1252">
        <v>17031824003</v>
      </c>
      <c r="B1252" t="s">
        <v>28</v>
      </c>
      <c r="C1252">
        <v>85087</v>
      </c>
      <c r="D1252">
        <v>231</v>
      </c>
      <c r="E1252">
        <v>0</v>
      </c>
      <c r="F1252" s="2">
        <f t="shared" si="133"/>
        <v>0</v>
      </c>
      <c r="G1252">
        <v>0</v>
      </c>
      <c r="H1252" s="2">
        <f t="shared" si="134"/>
        <v>0</v>
      </c>
      <c r="I1252">
        <v>0</v>
      </c>
      <c r="J1252" s="2">
        <f t="shared" si="135"/>
        <v>0</v>
      </c>
      <c r="K1252">
        <v>85</v>
      </c>
      <c r="L1252" s="2">
        <f t="shared" si="136"/>
        <v>0.36796536796536794</v>
      </c>
      <c r="M1252">
        <v>138</v>
      </c>
      <c r="N1252" s="2">
        <f t="shared" si="137"/>
        <v>0.59740259740259738</v>
      </c>
      <c r="O1252">
        <v>138</v>
      </c>
      <c r="P1252" s="2">
        <f t="shared" si="138"/>
        <v>0.59740259740259738</v>
      </c>
      <c r="Q1252">
        <v>156</v>
      </c>
      <c r="R1252" s="2">
        <f t="shared" si="139"/>
        <v>0.67532467532467533</v>
      </c>
    </row>
    <row r="1253" spans="1:18" x14ac:dyDescent="0.3">
      <c r="A1253">
        <v>17031824004</v>
      </c>
      <c r="B1253" t="s">
        <v>28</v>
      </c>
      <c r="C1253">
        <v>85087</v>
      </c>
      <c r="D1253">
        <v>639</v>
      </c>
      <c r="E1253">
        <v>182</v>
      </c>
      <c r="F1253" s="2">
        <f t="shared" si="133"/>
        <v>0.28482003129890454</v>
      </c>
      <c r="G1253">
        <v>264</v>
      </c>
      <c r="H1253" s="2">
        <f t="shared" si="134"/>
        <v>0.41314553990610331</v>
      </c>
      <c r="I1253">
        <v>325</v>
      </c>
      <c r="J1253" s="2">
        <f t="shared" si="135"/>
        <v>0.50860719874804383</v>
      </c>
      <c r="K1253">
        <v>438</v>
      </c>
      <c r="L1253" s="2">
        <f t="shared" si="136"/>
        <v>0.68544600938967137</v>
      </c>
      <c r="M1253">
        <v>462</v>
      </c>
      <c r="N1253" s="2">
        <f t="shared" si="137"/>
        <v>0.72300469483568075</v>
      </c>
      <c r="O1253">
        <v>474</v>
      </c>
      <c r="P1253" s="2">
        <f t="shared" si="138"/>
        <v>0.74178403755868549</v>
      </c>
      <c r="Q1253">
        <v>487</v>
      </c>
      <c r="R1253" s="2">
        <f t="shared" si="139"/>
        <v>0.76212832550860721</v>
      </c>
    </row>
    <row r="1254" spans="1:18" x14ac:dyDescent="0.3">
      <c r="A1254">
        <v>17031824005</v>
      </c>
      <c r="B1254" t="s">
        <v>28</v>
      </c>
      <c r="C1254">
        <v>85087</v>
      </c>
      <c r="D1254">
        <v>153</v>
      </c>
      <c r="E1254">
        <v>0</v>
      </c>
      <c r="F1254" s="2">
        <f t="shared" si="133"/>
        <v>0</v>
      </c>
      <c r="G1254">
        <v>0</v>
      </c>
      <c r="H1254" s="2">
        <f t="shared" si="134"/>
        <v>0</v>
      </c>
      <c r="I1254">
        <v>0</v>
      </c>
      <c r="J1254" s="2">
        <f t="shared" si="135"/>
        <v>0</v>
      </c>
      <c r="K1254">
        <v>19</v>
      </c>
      <c r="L1254" s="2">
        <f t="shared" si="136"/>
        <v>0.12418300653594772</v>
      </c>
      <c r="M1254">
        <v>31</v>
      </c>
      <c r="N1254" s="2">
        <f t="shared" si="137"/>
        <v>0.20261437908496732</v>
      </c>
      <c r="O1254">
        <v>42</v>
      </c>
      <c r="P1254" s="2">
        <f t="shared" si="138"/>
        <v>0.27450980392156865</v>
      </c>
      <c r="Q1254">
        <v>50</v>
      </c>
      <c r="R1254" s="2">
        <f t="shared" si="139"/>
        <v>0.32679738562091504</v>
      </c>
    </row>
    <row r="1255" spans="1:18" x14ac:dyDescent="0.3">
      <c r="A1255">
        <v>17031824006</v>
      </c>
      <c r="B1255" t="s">
        <v>28</v>
      </c>
      <c r="C1255">
        <v>85087</v>
      </c>
      <c r="D1255">
        <v>63</v>
      </c>
      <c r="E1255">
        <v>0</v>
      </c>
      <c r="F1255" s="2">
        <f t="shared" si="133"/>
        <v>0</v>
      </c>
      <c r="G1255">
        <v>0</v>
      </c>
      <c r="H1255" s="2">
        <f t="shared" si="134"/>
        <v>0</v>
      </c>
      <c r="I1255">
        <v>0</v>
      </c>
      <c r="J1255" s="2">
        <f t="shared" si="135"/>
        <v>0</v>
      </c>
      <c r="K1255">
        <v>0</v>
      </c>
      <c r="L1255" s="2">
        <f t="shared" si="136"/>
        <v>0</v>
      </c>
      <c r="M1255">
        <v>1</v>
      </c>
      <c r="N1255" s="2">
        <f t="shared" si="137"/>
        <v>1.5873015873015872E-2</v>
      </c>
      <c r="O1255">
        <v>11</v>
      </c>
      <c r="P1255" s="2">
        <f t="shared" si="138"/>
        <v>0.17460317460317459</v>
      </c>
      <c r="Q1255">
        <v>11</v>
      </c>
      <c r="R1255" s="2">
        <f t="shared" si="139"/>
        <v>0.17460317460317459</v>
      </c>
    </row>
    <row r="1256" spans="1:18" x14ac:dyDescent="0.3">
      <c r="A1256">
        <v>17031824105</v>
      </c>
      <c r="B1256" t="s">
        <v>28</v>
      </c>
      <c r="C1256">
        <v>85087</v>
      </c>
      <c r="D1256">
        <v>350</v>
      </c>
      <c r="E1256">
        <v>0</v>
      </c>
      <c r="F1256" s="2">
        <f t="shared" si="133"/>
        <v>0</v>
      </c>
      <c r="G1256">
        <v>0</v>
      </c>
      <c r="H1256" s="2">
        <f t="shared" si="134"/>
        <v>0</v>
      </c>
      <c r="I1256">
        <v>0</v>
      </c>
      <c r="J1256" s="2">
        <f t="shared" si="135"/>
        <v>0</v>
      </c>
      <c r="K1256">
        <v>8</v>
      </c>
      <c r="L1256" s="2">
        <f t="shared" si="136"/>
        <v>2.2857142857142857E-2</v>
      </c>
      <c r="M1256">
        <v>55</v>
      </c>
      <c r="N1256" s="2">
        <f t="shared" si="137"/>
        <v>0.15714285714285714</v>
      </c>
      <c r="O1256">
        <v>254</v>
      </c>
      <c r="P1256" s="2">
        <f t="shared" si="138"/>
        <v>0.72571428571428576</v>
      </c>
      <c r="Q1256">
        <v>263</v>
      </c>
      <c r="R1256" s="2">
        <f t="shared" si="139"/>
        <v>0.75142857142857145</v>
      </c>
    </row>
    <row r="1257" spans="1:18" x14ac:dyDescent="0.3">
      <c r="A1257">
        <v>17031824106</v>
      </c>
      <c r="B1257" t="s">
        <v>28</v>
      </c>
      <c r="C1257">
        <v>85087</v>
      </c>
      <c r="D1257">
        <v>274</v>
      </c>
      <c r="E1257">
        <v>0</v>
      </c>
      <c r="F1257" s="2">
        <f t="shared" si="133"/>
        <v>0</v>
      </c>
      <c r="G1257">
        <v>0</v>
      </c>
      <c r="H1257" s="2">
        <f t="shared" si="134"/>
        <v>0</v>
      </c>
      <c r="I1257">
        <v>0</v>
      </c>
      <c r="J1257" s="2">
        <f t="shared" si="135"/>
        <v>0</v>
      </c>
      <c r="K1257">
        <v>23</v>
      </c>
      <c r="L1257" s="2">
        <f t="shared" si="136"/>
        <v>8.3941605839416053E-2</v>
      </c>
      <c r="M1257">
        <v>97</v>
      </c>
      <c r="N1257" s="2">
        <f t="shared" si="137"/>
        <v>0.354014598540146</v>
      </c>
      <c r="O1257">
        <v>171</v>
      </c>
      <c r="P1257" s="2">
        <f t="shared" si="138"/>
        <v>0.62408759124087587</v>
      </c>
      <c r="Q1257">
        <v>202</v>
      </c>
      <c r="R1257" s="2">
        <f t="shared" si="139"/>
        <v>0.73722627737226276</v>
      </c>
    </row>
    <row r="1258" spans="1:18" x14ac:dyDescent="0.3">
      <c r="A1258">
        <v>17031824107</v>
      </c>
      <c r="B1258" t="s">
        <v>28</v>
      </c>
      <c r="C1258">
        <v>85087</v>
      </c>
      <c r="D1258">
        <v>286</v>
      </c>
      <c r="E1258">
        <v>0</v>
      </c>
      <c r="F1258" s="2">
        <f t="shared" si="133"/>
        <v>0</v>
      </c>
      <c r="G1258">
        <v>0</v>
      </c>
      <c r="H1258" s="2">
        <f t="shared" si="134"/>
        <v>0</v>
      </c>
      <c r="I1258">
        <v>0</v>
      </c>
      <c r="J1258" s="2">
        <f t="shared" si="135"/>
        <v>0</v>
      </c>
      <c r="K1258">
        <v>0</v>
      </c>
      <c r="L1258" s="2">
        <f t="shared" si="136"/>
        <v>0</v>
      </c>
      <c r="M1258">
        <v>7</v>
      </c>
      <c r="N1258" s="2">
        <f t="shared" si="137"/>
        <v>2.4475524475524476E-2</v>
      </c>
      <c r="O1258">
        <v>66</v>
      </c>
      <c r="P1258" s="2">
        <f t="shared" si="138"/>
        <v>0.23076923076923078</v>
      </c>
      <c r="Q1258">
        <v>120</v>
      </c>
      <c r="R1258" s="2">
        <f t="shared" si="139"/>
        <v>0.41958041958041958</v>
      </c>
    </row>
    <row r="1259" spans="1:18" x14ac:dyDescent="0.3">
      <c r="A1259">
        <v>17031824113</v>
      </c>
      <c r="B1259" t="s">
        <v>28</v>
      </c>
      <c r="C1259">
        <v>85087</v>
      </c>
      <c r="D1259">
        <v>89</v>
      </c>
      <c r="E1259">
        <v>0</v>
      </c>
      <c r="F1259" s="2">
        <f t="shared" si="133"/>
        <v>0</v>
      </c>
      <c r="G1259">
        <v>0</v>
      </c>
      <c r="H1259" s="2">
        <f t="shared" si="134"/>
        <v>0</v>
      </c>
      <c r="I1259">
        <v>0</v>
      </c>
      <c r="J1259" s="2">
        <f t="shared" si="135"/>
        <v>0</v>
      </c>
      <c r="K1259">
        <v>0</v>
      </c>
      <c r="L1259" s="2">
        <f t="shared" si="136"/>
        <v>0</v>
      </c>
      <c r="M1259">
        <v>0</v>
      </c>
      <c r="N1259" s="2">
        <f t="shared" si="137"/>
        <v>0</v>
      </c>
      <c r="O1259">
        <v>0</v>
      </c>
      <c r="P1259" s="2">
        <f t="shared" si="138"/>
        <v>0</v>
      </c>
      <c r="Q1259">
        <v>0</v>
      </c>
      <c r="R1259" s="2">
        <f t="shared" si="139"/>
        <v>0</v>
      </c>
    </row>
    <row r="1260" spans="1:18" x14ac:dyDescent="0.3">
      <c r="A1260">
        <v>17031824114</v>
      </c>
      <c r="B1260" t="s">
        <v>28</v>
      </c>
      <c r="C1260">
        <v>85087</v>
      </c>
      <c r="D1260">
        <v>45</v>
      </c>
      <c r="E1260">
        <v>0</v>
      </c>
      <c r="F1260" s="2">
        <f t="shared" si="133"/>
        <v>0</v>
      </c>
      <c r="G1260">
        <v>0</v>
      </c>
      <c r="H1260" s="2">
        <f t="shared" si="134"/>
        <v>0</v>
      </c>
      <c r="I1260">
        <v>0</v>
      </c>
      <c r="J1260" s="2">
        <f t="shared" si="135"/>
        <v>0</v>
      </c>
      <c r="K1260">
        <v>0</v>
      </c>
      <c r="L1260" s="2">
        <f t="shared" si="136"/>
        <v>0</v>
      </c>
      <c r="M1260">
        <v>0</v>
      </c>
      <c r="N1260" s="2">
        <f t="shared" si="137"/>
        <v>0</v>
      </c>
      <c r="O1260">
        <v>0</v>
      </c>
      <c r="P1260" s="2">
        <f t="shared" si="138"/>
        <v>0</v>
      </c>
      <c r="Q1260">
        <v>0</v>
      </c>
      <c r="R1260" s="2">
        <f t="shared" si="139"/>
        <v>0</v>
      </c>
    </row>
    <row r="1261" spans="1:18" x14ac:dyDescent="0.3">
      <c r="A1261">
        <v>17031824115</v>
      </c>
      <c r="B1261" t="s">
        <v>28</v>
      </c>
      <c r="C1261">
        <v>85087</v>
      </c>
      <c r="D1261">
        <v>242</v>
      </c>
      <c r="E1261">
        <v>0</v>
      </c>
      <c r="F1261" s="2">
        <f t="shared" si="133"/>
        <v>0</v>
      </c>
      <c r="G1261">
        <v>0</v>
      </c>
      <c r="H1261" s="2">
        <f t="shared" si="134"/>
        <v>0</v>
      </c>
      <c r="I1261">
        <v>4</v>
      </c>
      <c r="J1261" s="2">
        <f t="shared" si="135"/>
        <v>1.6528925619834711E-2</v>
      </c>
      <c r="K1261">
        <v>18</v>
      </c>
      <c r="L1261" s="2">
        <f t="shared" si="136"/>
        <v>7.43801652892562E-2</v>
      </c>
      <c r="M1261">
        <v>59</v>
      </c>
      <c r="N1261" s="2">
        <f t="shared" si="137"/>
        <v>0.24380165289256198</v>
      </c>
      <c r="O1261">
        <v>166</v>
      </c>
      <c r="P1261" s="2">
        <f t="shared" si="138"/>
        <v>0.68595041322314054</v>
      </c>
      <c r="Q1261">
        <v>194</v>
      </c>
      <c r="R1261" s="2">
        <f t="shared" si="139"/>
        <v>0.80165289256198347</v>
      </c>
    </row>
    <row r="1262" spans="1:18" x14ac:dyDescent="0.3">
      <c r="A1262">
        <v>17031824116</v>
      </c>
      <c r="B1262" t="s">
        <v>28</v>
      </c>
      <c r="C1262">
        <v>85087</v>
      </c>
      <c r="D1262">
        <v>1068</v>
      </c>
      <c r="E1262">
        <v>0</v>
      </c>
      <c r="F1262" s="2">
        <f t="shared" si="133"/>
        <v>0</v>
      </c>
      <c r="G1262">
        <v>0</v>
      </c>
      <c r="H1262" s="2">
        <f t="shared" si="134"/>
        <v>0</v>
      </c>
      <c r="I1262">
        <v>45</v>
      </c>
      <c r="J1262" s="2">
        <f t="shared" si="135"/>
        <v>4.2134831460674156E-2</v>
      </c>
      <c r="K1262">
        <v>164</v>
      </c>
      <c r="L1262" s="2">
        <f t="shared" si="136"/>
        <v>0.15355805243445692</v>
      </c>
      <c r="M1262">
        <v>394</v>
      </c>
      <c r="N1262" s="2">
        <f t="shared" si="137"/>
        <v>0.36891385767790263</v>
      </c>
      <c r="O1262">
        <v>631</v>
      </c>
      <c r="P1262" s="2">
        <f t="shared" si="138"/>
        <v>0.59082397003745324</v>
      </c>
      <c r="Q1262">
        <v>756</v>
      </c>
      <c r="R1262" s="2">
        <f t="shared" si="139"/>
        <v>0.7078651685393258</v>
      </c>
    </row>
    <row r="1263" spans="1:18" x14ac:dyDescent="0.3">
      <c r="A1263">
        <v>17031824119</v>
      </c>
      <c r="B1263" t="s">
        <v>28</v>
      </c>
      <c r="C1263">
        <v>85087</v>
      </c>
      <c r="D1263">
        <v>147</v>
      </c>
      <c r="E1263">
        <v>0</v>
      </c>
      <c r="F1263" s="2">
        <f t="shared" si="133"/>
        <v>0</v>
      </c>
      <c r="G1263">
        <v>0</v>
      </c>
      <c r="H1263" s="2">
        <f t="shared" si="134"/>
        <v>0</v>
      </c>
      <c r="I1263">
        <v>0</v>
      </c>
      <c r="J1263" s="2">
        <f t="shared" si="135"/>
        <v>0</v>
      </c>
      <c r="K1263">
        <v>0</v>
      </c>
      <c r="L1263" s="2">
        <f t="shared" si="136"/>
        <v>0</v>
      </c>
      <c r="M1263">
        <v>7</v>
      </c>
      <c r="N1263" s="2">
        <f t="shared" si="137"/>
        <v>4.7619047619047616E-2</v>
      </c>
      <c r="O1263">
        <v>62</v>
      </c>
      <c r="P1263" s="2">
        <f t="shared" si="138"/>
        <v>0.42176870748299322</v>
      </c>
      <c r="Q1263">
        <v>65</v>
      </c>
      <c r="R1263" s="2">
        <f t="shared" si="139"/>
        <v>0.44217687074829931</v>
      </c>
    </row>
    <row r="1264" spans="1:18" x14ac:dyDescent="0.3">
      <c r="A1264">
        <v>17031824121</v>
      </c>
      <c r="B1264" t="s">
        <v>28</v>
      </c>
      <c r="C1264">
        <v>85087</v>
      </c>
      <c r="D1264">
        <v>113</v>
      </c>
      <c r="E1264">
        <v>0</v>
      </c>
      <c r="F1264" s="2">
        <f t="shared" si="133"/>
        <v>0</v>
      </c>
      <c r="G1264">
        <v>0</v>
      </c>
      <c r="H1264" s="2">
        <f t="shared" si="134"/>
        <v>0</v>
      </c>
      <c r="I1264">
        <v>0</v>
      </c>
      <c r="J1264" s="2">
        <f t="shared" si="135"/>
        <v>0</v>
      </c>
      <c r="K1264">
        <v>0</v>
      </c>
      <c r="L1264" s="2">
        <f t="shared" si="136"/>
        <v>0</v>
      </c>
      <c r="M1264">
        <v>0</v>
      </c>
      <c r="N1264" s="2">
        <f t="shared" si="137"/>
        <v>0</v>
      </c>
      <c r="O1264">
        <v>0</v>
      </c>
      <c r="P1264" s="2">
        <f t="shared" si="138"/>
        <v>0</v>
      </c>
      <c r="Q1264">
        <v>11</v>
      </c>
      <c r="R1264" s="2">
        <f t="shared" si="139"/>
        <v>9.7345132743362831E-2</v>
      </c>
    </row>
    <row r="1265" spans="1:18" x14ac:dyDescent="0.3">
      <c r="A1265">
        <v>17031824122</v>
      </c>
      <c r="B1265" t="s">
        <v>28</v>
      </c>
      <c r="C1265">
        <v>85087</v>
      </c>
      <c r="D1265">
        <v>62</v>
      </c>
      <c r="E1265">
        <v>0</v>
      </c>
      <c r="F1265" s="2">
        <f t="shared" si="133"/>
        <v>0</v>
      </c>
      <c r="G1265">
        <v>0</v>
      </c>
      <c r="H1265" s="2">
        <f t="shared" si="134"/>
        <v>0</v>
      </c>
      <c r="I1265">
        <v>0</v>
      </c>
      <c r="J1265" s="2">
        <f t="shared" si="135"/>
        <v>0</v>
      </c>
      <c r="K1265">
        <v>0</v>
      </c>
      <c r="L1265" s="2">
        <f t="shared" si="136"/>
        <v>0</v>
      </c>
      <c r="M1265">
        <v>0</v>
      </c>
      <c r="N1265" s="2">
        <f t="shared" si="137"/>
        <v>0</v>
      </c>
      <c r="O1265">
        <v>0</v>
      </c>
      <c r="P1265" s="2">
        <f t="shared" si="138"/>
        <v>0</v>
      </c>
      <c r="Q1265">
        <v>0</v>
      </c>
      <c r="R1265" s="2">
        <f t="shared" si="139"/>
        <v>0</v>
      </c>
    </row>
    <row r="1266" spans="1:18" x14ac:dyDescent="0.3">
      <c r="A1266">
        <v>17031824123</v>
      </c>
      <c r="B1266" t="s">
        <v>28</v>
      </c>
      <c r="C1266">
        <v>85087</v>
      </c>
      <c r="D1266">
        <v>396</v>
      </c>
      <c r="E1266">
        <v>0</v>
      </c>
      <c r="F1266" s="2">
        <f t="shared" si="133"/>
        <v>0</v>
      </c>
      <c r="G1266">
        <v>0</v>
      </c>
      <c r="H1266" s="2">
        <f t="shared" si="134"/>
        <v>0</v>
      </c>
      <c r="I1266">
        <v>0</v>
      </c>
      <c r="J1266" s="2">
        <f t="shared" si="135"/>
        <v>0</v>
      </c>
      <c r="K1266">
        <v>0</v>
      </c>
      <c r="L1266" s="2">
        <f t="shared" si="136"/>
        <v>0</v>
      </c>
      <c r="M1266">
        <v>0</v>
      </c>
      <c r="N1266" s="2">
        <f t="shared" si="137"/>
        <v>0</v>
      </c>
      <c r="O1266">
        <v>0</v>
      </c>
      <c r="P1266" s="2">
        <f t="shared" si="138"/>
        <v>0</v>
      </c>
      <c r="Q1266">
        <v>135</v>
      </c>
      <c r="R1266" s="2">
        <f t="shared" si="139"/>
        <v>0.34090909090909088</v>
      </c>
    </row>
    <row r="1267" spans="1:18" x14ac:dyDescent="0.3">
      <c r="A1267">
        <v>17031824124</v>
      </c>
      <c r="B1267" t="s">
        <v>28</v>
      </c>
      <c r="C1267">
        <v>85087</v>
      </c>
      <c r="D1267">
        <v>495</v>
      </c>
      <c r="E1267">
        <v>27</v>
      </c>
      <c r="F1267" s="2">
        <f t="shared" si="133"/>
        <v>5.4545454545454543E-2</v>
      </c>
      <c r="G1267">
        <v>47</v>
      </c>
      <c r="H1267" s="2">
        <f t="shared" si="134"/>
        <v>9.494949494949495E-2</v>
      </c>
      <c r="I1267">
        <v>101</v>
      </c>
      <c r="J1267" s="2">
        <f t="shared" si="135"/>
        <v>0.20404040404040405</v>
      </c>
      <c r="K1267">
        <v>164</v>
      </c>
      <c r="L1267" s="2">
        <f t="shared" si="136"/>
        <v>0.33131313131313134</v>
      </c>
      <c r="M1267">
        <v>228</v>
      </c>
      <c r="N1267" s="2">
        <f t="shared" si="137"/>
        <v>0.46060606060606063</v>
      </c>
      <c r="O1267">
        <v>422</v>
      </c>
      <c r="P1267" s="2">
        <f t="shared" si="138"/>
        <v>0.85252525252525257</v>
      </c>
      <c r="Q1267">
        <v>436</v>
      </c>
      <c r="R1267" s="2">
        <f t="shared" si="139"/>
        <v>0.88080808080808082</v>
      </c>
    </row>
    <row r="1268" spans="1:18" x14ac:dyDescent="0.3">
      <c r="A1268">
        <v>17031824125</v>
      </c>
      <c r="B1268" t="s">
        <v>28</v>
      </c>
      <c r="C1268">
        <v>85087</v>
      </c>
      <c r="D1268">
        <v>101</v>
      </c>
      <c r="E1268">
        <v>0</v>
      </c>
      <c r="F1268" s="2">
        <f t="shared" si="133"/>
        <v>0</v>
      </c>
      <c r="G1268">
        <v>0</v>
      </c>
      <c r="H1268" s="2">
        <f t="shared" si="134"/>
        <v>0</v>
      </c>
      <c r="I1268">
        <v>0</v>
      </c>
      <c r="J1268" s="2">
        <f t="shared" si="135"/>
        <v>0</v>
      </c>
      <c r="K1268">
        <v>0</v>
      </c>
      <c r="L1268" s="2">
        <f t="shared" si="136"/>
        <v>0</v>
      </c>
      <c r="M1268">
        <v>0</v>
      </c>
      <c r="N1268" s="2">
        <f t="shared" si="137"/>
        <v>0</v>
      </c>
      <c r="O1268">
        <v>0</v>
      </c>
      <c r="P1268" s="2">
        <f t="shared" si="138"/>
        <v>0</v>
      </c>
      <c r="Q1268">
        <v>0</v>
      </c>
      <c r="R1268" s="2">
        <f t="shared" si="139"/>
        <v>0</v>
      </c>
    </row>
    <row r="1269" spans="1:18" x14ac:dyDescent="0.3">
      <c r="A1269">
        <v>17031824126</v>
      </c>
      <c r="B1269" t="s">
        <v>28</v>
      </c>
      <c r="C1269">
        <v>85087</v>
      </c>
      <c r="D1269">
        <v>0</v>
      </c>
      <c r="E1269">
        <v>0</v>
      </c>
      <c r="F1269" s="2" t="e">
        <f t="shared" si="133"/>
        <v>#DIV/0!</v>
      </c>
      <c r="G1269">
        <v>0</v>
      </c>
      <c r="H1269" s="2" t="e">
        <f t="shared" si="134"/>
        <v>#DIV/0!</v>
      </c>
      <c r="I1269">
        <v>0</v>
      </c>
      <c r="J1269" s="2" t="e">
        <f t="shared" si="135"/>
        <v>#DIV/0!</v>
      </c>
      <c r="K1269">
        <v>0</v>
      </c>
      <c r="L1269" s="2" t="e">
        <f t="shared" si="136"/>
        <v>#DIV/0!</v>
      </c>
      <c r="M1269">
        <v>0</v>
      </c>
      <c r="N1269" s="2" t="e">
        <f t="shared" si="137"/>
        <v>#DIV/0!</v>
      </c>
      <c r="O1269">
        <v>0</v>
      </c>
      <c r="P1269" s="2" t="e">
        <f t="shared" si="138"/>
        <v>#DIV/0!</v>
      </c>
      <c r="Q1269">
        <v>0</v>
      </c>
      <c r="R1269" s="2" t="e">
        <f t="shared" si="139"/>
        <v>#DIV/0!</v>
      </c>
    </row>
    <row r="1270" spans="1:18" x14ac:dyDescent="0.3">
      <c r="A1270">
        <v>17031824127</v>
      </c>
      <c r="B1270" t="s">
        <v>28</v>
      </c>
      <c r="C1270">
        <v>85087</v>
      </c>
      <c r="D1270">
        <v>11</v>
      </c>
      <c r="E1270">
        <v>0</v>
      </c>
      <c r="F1270" s="2">
        <f t="shared" si="133"/>
        <v>0</v>
      </c>
      <c r="G1270">
        <v>0</v>
      </c>
      <c r="H1270" s="2">
        <f t="shared" si="134"/>
        <v>0</v>
      </c>
      <c r="I1270">
        <v>0</v>
      </c>
      <c r="J1270" s="2">
        <f t="shared" si="135"/>
        <v>0</v>
      </c>
      <c r="K1270">
        <v>0</v>
      </c>
      <c r="L1270" s="2">
        <f t="shared" si="136"/>
        <v>0</v>
      </c>
      <c r="M1270">
        <v>0</v>
      </c>
      <c r="N1270" s="2">
        <f t="shared" si="137"/>
        <v>0</v>
      </c>
      <c r="O1270">
        <v>0</v>
      </c>
      <c r="P1270" s="2">
        <f t="shared" si="138"/>
        <v>0</v>
      </c>
      <c r="Q1270">
        <v>4</v>
      </c>
      <c r="R1270" s="2">
        <f t="shared" si="139"/>
        <v>0.36363636363636365</v>
      </c>
    </row>
    <row r="1271" spans="1:18" x14ac:dyDescent="0.3">
      <c r="A1271">
        <v>17031824128</v>
      </c>
      <c r="B1271" t="s">
        <v>28</v>
      </c>
      <c r="C1271">
        <v>85087</v>
      </c>
      <c r="D1271">
        <v>104</v>
      </c>
      <c r="E1271">
        <v>0</v>
      </c>
      <c r="F1271" s="2">
        <f t="shared" si="133"/>
        <v>0</v>
      </c>
      <c r="G1271">
        <v>27</v>
      </c>
      <c r="H1271" s="2">
        <f t="shared" si="134"/>
        <v>0.25961538461538464</v>
      </c>
      <c r="I1271">
        <v>34</v>
      </c>
      <c r="J1271" s="2">
        <f t="shared" si="135"/>
        <v>0.32692307692307693</v>
      </c>
      <c r="K1271">
        <v>47</v>
      </c>
      <c r="L1271" s="2">
        <f t="shared" si="136"/>
        <v>0.45192307692307693</v>
      </c>
      <c r="M1271">
        <v>62</v>
      </c>
      <c r="N1271" s="2">
        <f t="shared" si="137"/>
        <v>0.59615384615384615</v>
      </c>
      <c r="O1271">
        <v>62</v>
      </c>
      <c r="P1271" s="2">
        <f t="shared" si="138"/>
        <v>0.59615384615384615</v>
      </c>
      <c r="Q1271">
        <v>62</v>
      </c>
      <c r="R1271" s="2">
        <f t="shared" si="139"/>
        <v>0.59615384615384615</v>
      </c>
    </row>
    <row r="1272" spans="1:18" x14ac:dyDescent="0.3">
      <c r="A1272">
        <v>17031824129</v>
      </c>
      <c r="B1272" t="s">
        <v>28</v>
      </c>
      <c r="C1272">
        <v>85087</v>
      </c>
      <c r="D1272">
        <v>84</v>
      </c>
      <c r="E1272">
        <v>0</v>
      </c>
      <c r="F1272" s="2">
        <f t="shared" si="133"/>
        <v>0</v>
      </c>
      <c r="G1272">
        <v>0</v>
      </c>
      <c r="H1272" s="2">
        <f t="shared" si="134"/>
        <v>0</v>
      </c>
      <c r="I1272">
        <v>0</v>
      </c>
      <c r="J1272" s="2">
        <f t="shared" si="135"/>
        <v>0</v>
      </c>
      <c r="K1272">
        <v>5</v>
      </c>
      <c r="L1272" s="2">
        <f t="shared" si="136"/>
        <v>5.9523809523809521E-2</v>
      </c>
      <c r="M1272">
        <v>18</v>
      </c>
      <c r="N1272" s="2">
        <f t="shared" si="137"/>
        <v>0.21428571428571427</v>
      </c>
      <c r="O1272">
        <v>18</v>
      </c>
      <c r="P1272" s="2">
        <f t="shared" si="138"/>
        <v>0.21428571428571427</v>
      </c>
      <c r="Q1272">
        <v>24</v>
      </c>
      <c r="R1272" s="2">
        <f t="shared" si="139"/>
        <v>0.2857142857142857</v>
      </c>
    </row>
    <row r="1273" spans="1:18" x14ac:dyDescent="0.3">
      <c r="A1273">
        <v>17031824300</v>
      </c>
      <c r="B1273" t="s">
        <v>28</v>
      </c>
      <c r="C1273">
        <v>85087</v>
      </c>
      <c r="D1273">
        <v>543</v>
      </c>
      <c r="E1273">
        <v>165</v>
      </c>
      <c r="F1273" s="2">
        <f t="shared" si="133"/>
        <v>0.30386740331491713</v>
      </c>
      <c r="G1273">
        <v>191</v>
      </c>
      <c r="H1273" s="2">
        <f t="shared" si="134"/>
        <v>0.35174953959484345</v>
      </c>
      <c r="I1273">
        <v>201</v>
      </c>
      <c r="J1273" s="2">
        <f t="shared" si="135"/>
        <v>0.37016574585635359</v>
      </c>
      <c r="K1273">
        <v>254</v>
      </c>
      <c r="L1273" s="2">
        <f t="shared" si="136"/>
        <v>0.4677716390423573</v>
      </c>
      <c r="M1273">
        <v>264</v>
      </c>
      <c r="N1273" s="2">
        <f t="shared" si="137"/>
        <v>0.48618784530386738</v>
      </c>
      <c r="O1273">
        <v>340</v>
      </c>
      <c r="P1273" s="2">
        <f t="shared" si="138"/>
        <v>0.62615101289134434</v>
      </c>
      <c r="Q1273">
        <v>392</v>
      </c>
      <c r="R1273" s="2">
        <f t="shared" si="139"/>
        <v>0.7219152854511971</v>
      </c>
    </row>
    <row r="1274" spans="1:18" x14ac:dyDescent="0.3">
      <c r="A1274">
        <v>17031824400</v>
      </c>
      <c r="B1274" t="s">
        <v>28</v>
      </c>
      <c r="C1274">
        <v>85087</v>
      </c>
      <c r="D1274">
        <v>278</v>
      </c>
      <c r="E1274">
        <v>0</v>
      </c>
      <c r="F1274" s="2">
        <f t="shared" si="133"/>
        <v>0</v>
      </c>
      <c r="G1274">
        <v>0</v>
      </c>
      <c r="H1274" s="2">
        <f t="shared" si="134"/>
        <v>0</v>
      </c>
      <c r="I1274">
        <v>3</v>
      </c>
      <c r="J1274" s="2">
        <f t="shared" si="135"/>
        <v>1.0791366906474821E-2</v>
      </c>
      <c r="K1274">
        <v>72</v>
      </c>
      <c r="L1274" s="2">
        <f t="shared" si="136"/>
        <v>0.25899280575539568</v>
      </c>
      <c r="M1274">
        <v>127</v>
      </c>
      <c r="N1274" s="2">
        <f t="shared" si="137"/>
        <v>0.45683453237410071</v>
      </c>
      <c r="O1274">
        <v>187</v>
      </c>
      <c r="P1274" s="2">
        <f t="shared" si="138"/>
        <v>0.67266187050359716</v>
      </c>
      <c r="Q1274">
        <v>201</v>
      </c>
      <c r="R1274" s="2">
        <f t="shared" si="139"/>
        <v>0.7230215827338129</v>
      </c>
    </row>
    <row r="1275" spans="1:18" x14ac:dyDescent="0.3">
      <c r="A1275">
        <v>17031824503</v>
      </c>
      <c r="B1275" t="s">
        <v>28</v>
      </c>
      <c r="C1275">
        <v>85087</v>
      </c>
      <c r="D1275">
        <v>478</v>
      </c>
      <c r="E1275">
        <v>59</v>
      </c>
      <c r="F1275" s="2">
        <f t="shared" si="133"/>
        <v>0.12343096234309624</v>
      </c>
      <c r="G1275">
        <v>59</v>
      </c>
      <c r="H1275" s="2">
        <f t="shared" si="134"/>
        <v>0.12343096234309624</v>
      </c>
      <c r="I1275">
        <v>74</v>
      </c>
      <c r="J1275" s="2">
        <f t="shared" si="135"/>
        <v>0.15481171548117154</v>
      </c>
      <c r="K1275">
        <v>111</v>
      </c>
      <c r="L1275" s="2">
        <f t="shared" si="136"/>
        <v>0.23221757322175732</v>
      </c>
      <c r="M1275">
        <v>137</v>
      </c>
      <c r="N1275" s="2">
        <f t="shared" si="137"/>
        <v>0.28661087866108786</v>
      </c>
      <c r="O1275">
        <v>342</v>
      </c>
      <c r="P1275" s="2">
        <f t="shared" si="138"/>
        <v>0.71548117154811719</v>
      </c>
      <c r="Q1275">
        <v>361</v>
      </c>
      <c r="R1275" s="2">
        <f t="shared" si="139"/>
        <v>0.75523012552301261</v>
      </c>
    </row>
    <row r="1276" spans="1:18" x14ac:dyDescent="0.3">
      <c r="A1276">
        <v>17031824505</v>
      </c>
      <c r="B1276" t="s">
        <v>28</v>
      </c>
      <c r="C1276">
        <v>85087</v>
      </c>
      <c r="D1276">
        <v>511</v>
      </c>
      <c r="E1276">
        <v>0</v>
      </c>
      <c r="F1276" s="2">
        <f t="shared" si="133"/>
        <v>0</v>
      </c>
      <c r="G1276">
        <v>0</v>
      </c>
      <c r="H1276" s="2">
        <f t="shared" si="134"/>
        <v>0</v>
      </c>
      <c r="I1276">
        <v>0</v>
      </c>
      <c r="J1276" s="2">
        <f t="shared" si="135"/>
        <v>0</v>
      </c>
      <c r="K1276">
        <v>53</v>
      </c>
      <c r="L1276" s="2">
        <f t="shared" si="136"/>
        <v>0.10371819960861056</v>
      </c>
      <c r="M1276">
        <v>230</v>
      </c>
      <c r="N1276" s="2">
        <f t="shared" si="137"/>
        <v>0.45009784735812131</v>
      </c>
      <c r="O1276">
        <v>443</v>
      </c>
      <c r="P1276" s="2">
        <f t="shared" si="138"/>
        <v>0.86692759295499022</v>
      </c>
      <c r="Q1276">
        <v>453</v>
      </c>
      <c r="R1276" s="2">
        <f t="shared" si="139"/>
        <v>0.88649706457925637</v>
      </c>
    </row>
    <row r="1277" spans="1:18" x14ac:dyDescent="0.3">
      <c r="A1277">
        <v>17031824507</v>
      </c>
      <c r="B1277" t="s">
        <v>28</v>
      </c>
      <c r="C1277">
        <v>85087</v>
      </c>
      <c r="D1277">
        <v>400</v>
      </c>
      <c r="E1277">
        <v>43</v>
      </c>
      <c r="F1277" s="2">
        <f t="shared" si="133"/>
        <v>0.1075</v>
      </c>
      <c r="G1277">
        <v>63</v>
      </c>
      <c r="H1277" s="2">
        <f t="shared" si="134"/>
        <v>0.1575</v>
      </c>
      <c r="I1277">
        <v>85</v>
      </c>
      <c r="J1277" s="2">
        <f t="shared" si="135"/>
        <v>0.21249999999999999</v>
      </c>
      <c r="K1277">
        <v>169</v>
      </c>
      <c r="L1277" s="2">
        <f t="shared" si="136"/>
        <v>0.42249999999999999</v>
      </c>
      <c r="M1277">
        <v>197</v>
      </c>
      <c r="N1277" s="2">
        <f t="shared" si="137"/>
        <v>0.49249999999999999</v>
      </c>
      <c r="O1277">
        <v>209</v>
      </c>
      <c r="P1277" s="2">
        <f t="shared" si="138"/>
        <v>0.52249999999999996</v>
      </c>
      <c r="Q1277">
        <v>252</v>
      </c>
      <c r="R1277" s="2">
        <f t="shared" si="139"/>
        <v>0.63</v>
      </c>
    </row>
    <row r="1278" spans="1:18" x14ac:dyDescent="0.3">
      <c r="A1278">
        <v>17031824508</v>
      </c>
      <c r="B1278" t="s">
        <v>28</v>
      </c>
      <c r="C1278">
        <v>85087</v>
      </c>
      <c r="D1278">
        <v>379</v>
      </c>
      <c r="E1278">
        <v>0</v>
      </c>
      <c r="F1278" s="2">
        <f t="shared" si="133"/>
        <v>0</v>
      </c>
      <c r="G1278">
        <v>0</v>
      </c>
      <c r="H1278" s="2">
        <f t="shared" si="134"/>
        <v>0</v>
      </c>
      <c r="I1278">
        <v>0</v>
      </c>
      <c r="J1278" s="2">
        <f t="shared" si="135"/>
        <v>0</v>
      </c>
      <c r="K1278">
        <v>73</v>
      </c>
      <c r="L1278" s="2">
        <f t="shared" si="136"/>
        <v>0.19261213720316622</v>
      </c>
      <c r="M1278">
        <v>234</v>
      </c>
      <c r="N1278" s="2">
        <f t="shared" si="137"/>
        <v>0.61741424802110823</v>
      </c>
      <c r="O1278">
        <v>338</v>
      </c>
      <c r="P1278" s="2">
        <f t="shared" si="138"/>
        <v>0.89182058047493407</v>
      </c>
      <c r="Q1278">
        <v>347</v>
      </c>
      <c r="R1278" s="2">
        <f t="shared" si="139"/>
        <v>0.91556728232189977</v>
      </c>
    </row>
    <row r="1279" spans="1:18" x14ac:dyDescent="0.3">
      <c r="A1279">
        <v>17031824509</v>
      </c>
      <c r="B1279" t="s">
        <v>28</v>
      </c>
      <c r="C1279">
        <v>85087</v>
      </c>
      <c r="D1279">
        <v>108</v>
      </c>
      <c r="E1279">
        <v>25</v>
      </c>
      <c r="F1279" s="2">
        <f t="shared" si="133"/>
        <v>0.23148148148148148</v>
      </c>
      <c r="G1279">
        <v>25</v>
      </c>
      <c r="H1279" s="2">
        <f t="shared" si="134"/>
        <v>0.23148148148148148</v>
      </c>
      <c r="I1279">
        <v>25</v>
      </c>
      <c r="J1279" s="2">
        <f t="shared" si="135"/>
        <v>0.23148148148148148</v>
      </c>
      <c r="K1279">
        <v>35</v>
      </c>
      <c r="L1279" s="2">
        <f t="shared" si="136"/>
        <v>0.32407407407407407</v>
      </c>
      <c r="M1279">
        <v>69</v>
      </c>
      <c r="N1279" s="2">
        <f t="shared" si="137"/>
        <v>0.63888888888888884</v>
      </c>
      <c r="O1279">
        <v>106</v>
      </c>
      <c r="P1279" s="2">
        <f t="shared" si="138"/>
        <v>0.98148148148148151</v>
      </c>
      <c r="Q1279">
        <v>108</v>
      </c>
      <c r="R1279" s="2">
        <f t="shared" si="139"/>
        <v>1</v>
      </c>
    </row>
    <row r="1280" spans="1:18" x14ac:dyDescent="0.3">
      <c r="A1280">
        <v>17031824601</v>
      </c>
      <c r="B1280" t="s">
        <v>28</v>
      </c>
      <c r="C1280">
        <v>85087</v>
      </c>
      <c r="D1280">
        <v>102</v>
      </c>
      <c r="E1280">
        <v>0</v>
      </c>
      <c r="F1280" s="2">
        <f t="shared" si="133"/>
        <v>0</v>
      </c>
      <c r="G1280">
        <v>0</v>
      </c>
      <c r="H1280" s="2">
        <f t="shared" si="134"/>
        <v>0</v>
      </c>
      <c r="I1280">
        <v>0</v>
      </c>
      <c r="J1280" s="2">
        <f t="shared" si="135"/>
        <v>0</v>
      </c>
      <c r="K1280">
        <v>18</v>
      </c>
      <c r="L1280" s="2">
        <f t="shared" si="136"/>
        <v>0.17647058823529413</v>
      </c>
      <c r="M1280">
        <v>19</v>
      </c>
      <c r="N1280" s="2">
        <f t="shared" si="137"/>
        <v>0.18627450980392157</v>
      </c>
      <c r="O1280">
        <v>30</v>
      </c>
      <c r="P1280" s="2">
        <f t="shared" si="138"/>
        <v>0.29411764705882354</v>
      </c>
      <c r="Q1280">
        <v>56</v>
      </c>
      <c r="R1280" s="2">
        <f t="shared" si="139"/>
        <v>0.5490196078431373</v>
      </c>
    </row>
    <row r="1281" spans="1:18" x14ac:dyDescent="0.3">
      <c r="A1281">
        <v>17031824602</v>
      </c>
      <c r="B1281" t="s">
        <v>28</v>
      </c>
      <c r="C1281">
        <v>85087</v>
      </c>
      <c r="D1281">
        <v>651</v>
      </c>
      <c r="E1281">
        <v>18</v>
      </c>
      <c r="F1281" s="2">
        <f t="shared" si="133"/>
        <v>2.7649769585253458E-2</v>
      </c>
      <c r="G1281">
        <v>18</v>
      </c>
      <c r="H1281" s="2">
        <f t="shared" si="134"/>
        <v>2.7649769585253458E-2</v>
      </c>
      <c r="I1281">
        <v>26</v>
      </c>
      <c r="J1281" s="2">
        <f t="shared" si="135"/>
        <v>3.9938556067588324E-2</v>
      </c>
      <c r="K1281">
        <v>142</v>
      </c>
      <c r="L1281" s="2">
        <f t="shared" si="136"/>
        <v>0.21812596006144394</v>
      </c>
      <c r="M1281">
        <v>229</v>
      </c>
      <c r="N1281" s="2">
        <f t="shared" si="137"/>
        <v>0.35176651305683565</v>
      </c>
      <c r="O1281">
        <v>431</v>
      </c>
      <c r="P1281" s="2">
        <f t="shared" si="138"/>
        <v>0.66205837173579107</v>
      </c>
      <c r="Q1281">
        <v>510</v>
      </c>
      <c r="R1281" s="2">
        <f t="shared" si="139"/>
        <v>0.78341013824884798</v>
      </c>
    </row>
    <row r="1282" spans="1:18" x14ac:dyDescent="0.3">
      <c r="A1282">
        <v>17031824701</v>
      </c>
      <c r="B1282" t="s">
        <v>28</v>
      </c>
      <c r="C1282">
        <v>85087</v>
      </c>
      <c r="D1282">
        <v>585</v>
      </c>
      <c r="E1282">
        <v>0</v>
      </c>
      <c r="F1282" s="2">
        <f t="shared" si="133"/>
        <v>0</v>
      </c>
      <c r="G1282">
        <v>0</v>
      </c>
      <c r="H1282" s="2">
        <f t="shared" si="134"/>
        <v>0</v>
      </c>
      <c r="I1282">
        <v>5</v>
      </c>
      <c r="J1282" s="2">
        <f t="shared" si="135"/>
        <v>8.5470085470085479E-3</v>
      </c>
      <c r="K1282">
        <v>117</v>
      </c>
      <c r="L1282" s="2">
        <f t="shared" si="136"/>
        <v>0.2</v>
      </c>
      <c r="M1282">
        <v>276</v>
      </c>
      <c r="N1282" s="2">
        <f t="shared" si="137"/>
        <v>0.47179487179487178</v>
      </c>
      <c r="O1282">
        <v>335</v>
      </c>
      <c r="P1282" s="2">
        <f t="shared" si="138"/>
        <v>0.57264957264957261</v>
      </c>
      <c r="Q1282">
        <v>370</v>
      </c>
      <c r="R1282" s="2">
        <f t="shared" si="139"/>
        <v>0.63247863247863245</v>
      </c>
    </row>
    <row r="1283" spans="1:18" x14ac:dyDescent="0.3">
      <c r="A1283">
        <v>17031824702</v>
      </c>
      <c r="B1283" t="s">
        <v>28</v>
      </c>
      <c r="C1283">
        <v>85087</v>
      </c>
      <c r="D1283">
        <v>498</v>
      </c>
      <c r="E1283">
        <v>56</v>
      </c>
      <c r="F1283" s="2">
        <f t="shared" si="133"/>
        <v>0.11244979919678715</v>
      </c>
      <c r="G1283">
        <v>63</v>
      </c>
      <c r="H1283" s="2">
        <f t="shared" si="134"/>
        <v>0.12650602409638553</v>
      </c>
      <c r="I1283">
        <v>70</v>
      </c>
      <c r="J1283" s="2">
        <f t="shared" si="135"/>
        <v>0.14056224899598393</v>
      </c>
      <c r="K1283">
        <v>312</v>
      </c>
      <c r="L1283" s="2">
        <f t="shared" si="136"/>
        <v>0.62650602409638556</v>
      </c>
      <c r="M1283">
        <v>430</v>
      </c>
      <c r="N1283" s="2">
        <f t="shared" si="137"/>
        <v>0.86345381526104414</v>
      </c>
      <c r="O1283">
        <v>478</v>
      </c>
      <c r="P1283" s="2">
        <f t="shared" si="138"/>
        <v>0.95983935742971882</v>
      </c>
      <c r="Q1283">
        <v>480</v>
      </c>
      <c r="R1283" s="2">
        <f t="shared" si="139"/>
        <v>0.96385542168674698</v>
      </c>
    </row>
    <row r="1284" spans="1:18" x14ac:dyDescent="0.3">
      <c r="A1284">
        <v>17031824800</v>
      </c>
      <c r="B1284" t="s">
        <v>28</v>
      </c>
      <c r="C1284">
        <v>85087</v>
      </c>
      <c r="D1284">
        <v>642</v>
      </c>
      <c r="E1284">
        <v>0</v>
      </c>
      <c r="F1284" s="2">
        <f t="shared" si="133"/>
        <v>0</v>
      </c>
      <c r="G1284">
        <v>48</v>
      </c>
      <c r="H1284" s="2">
        <f t="shared" si="134"/>
        <v>7.476635514018691E-2</v>
      </c>
      <c r="I1284">
        <v>53</v>
      </c>
      <c r="J1284" s="2">
        <f t="shared" si="135"/>
        <v>8.2554517133956382E-2</v>
      </c>
      <c r="K1284">
        <v>120</v>
      </c>
      <c r="L1284" s="2">
        <f t="shared" si="136"/>
        <v>0.18691588785046728</v>
      </c>
      <c r="M1284">
        <v>206</v>
      </c>
      <c r="N1284" s="2">
        <f t="shared" si="137"/>
        <v>0.32087227414330216</v>
      </c>
      <c r="O1284">
        <v>350</v>
      </c>
      <c r="P1284" s="2">
        <f t="shared" si="138"/>
        <v>0.54517133956386288</v>
      </c>
      <c r="Q1284">
        <v>445</v>
      </c>
      <c r="R1284" s="2">
        <f t="shared" si="139"/>
        <v>0.69314641744548289</v>
      </c>
    </row>
    <row r="1285" spans="1:18" x14ac:dyDescent="0.3">
      <c r="A1285">
        <v>17031824900</v>
      </c>
      <c r="B1285" t="s">
        <v>28</v>
      </c>
      <c r="C1285">
        <v>85087</v>
      </c>
      <c r="D1285">
        <v>156</v>
      </c>
      <c r="E1285">
        <v>0</v>
      </c>
      <c r="F1285" s="2">
        <f t="shared" si="133"/>
        <v>0</v>
      </c>
      <c r="G1285">
        <v>0</v>
      </c>
      <c r="H1285" s="2">
        <f t="shared" si="134"/>
        <v>0</v>
      </c>
      <c r="I1285">
        <v>0</v>
      </c>
      <c r="J1285" s="2">
        <f t="shared" si="135"/>
        <v>0</v>
      </c>
      <c r="K1285">
        <v>39</v>
      </c>
      <c r="L1285" s="2">
        <f t="shared" si="136"/>
        <v>0.25</v>
      </c>
      <c r="M1285">
        <v>66</v>
      </c>
      <c r="N1285" s="2">
        <f t="shared" si="137"/>
        <v>0.42307692307692307</v>
      </c>
      <c r="O1285">
        <v>98</v>
      </c>
      <c r="P1285" s="2">
        <f t="shared" si="138"/>
        <v>0.62820512820512819</v>
      </c>
      <c r="Q1285">
        <v>117</v>
      </c>
      <c r="R1285" s="2">
        <f t="shared" si="139"/>
        <v>0.75</v>
      </c>
    </row>
    <row r="1286" spans="1:18" x14ac:dyDescent="0.3">
      <c r="A1286">
        <v>17031825000</v>
      </c>
      <c r="B1286" t="s">
        <v>28</v>
      </c>
      <c r="C1286">
        <v>85087</v>
      </c>
      <c r="D1286">
        <v>784</v>
      </c>
      <c r="E1286">
        <v>46</v>
      </c>
      <c r="F1286" s="2">
        <f t="shared" ref="F1286:F1349" si="140">E1286/$D1286</f>
        <v>5.8673469387755105E-2</v>
      </c>
      <c r="G1286">
        <v>55</v>
      </c>
      <c r="H1286" s="2">
        <f t="shared" ref="H1286:H1349" si="141">G1286/$D1286</f>
        <v>7.0153061224489791E-2</v>
      </c>
      <c r="I1286">
        <v>184</v>
      </c>
      <c r="J1286" s="2">
        <f t="shared" ref="J1286:J1349" si="142">I1286/D1286</f>
        <v>0.23469387755102042</v>
      </c>
      <c r="K1286">
        <v>337</v>
      </c>
      <c r="L1286" s="2">
        <f t="shared" ref="L1286:L1349" si="143">K1286/D1286</f>
        <v>0.42984693877551022</v>
      </c>
      <c r="M1286">
        <v>413</v>
      </c>
      <c r="N1286" s="2">
        <f t="shared" ref="N1286:N1349" si="144">M1286/D1286</f>
        <v>0.5267857142857143</v>
      </c>
      <c r="O1286">
        <v>606</v>
      </c>
      <c r="P1286" s="2">
        <f t="shared" ref="P1286:P1349" si="145">O1286/D1286</f>
        <v>0.77295918367346939</v>
      </c>
      <c r="Q1286">
        <v>630</v>
      </c>
      <c r="R1286" s="2">
        <f t="shared" ref="R1286:R1349" si="146">Q1286/D1286</f>
        <v>0.8035714285714286</v>
      </c>
    </row>
    <row r="1287" spans="1:18" x14ac:dyDescent="0.3">
      <c r="A1287">
        <v>17031825200</v>
      </c>
      <c r="B1287" t="s">
        <v>28</v>
      </c>
      <c r="C1287">
        <v>85087</v>
      </c>
      <c r="D1287">
        <v>76</v>
      </c>
      <c r="E1287">
        <v>0</v>
      </c>
      <c r="F1287" s="2">
        <f t="shared" si="140"/>
        <v>0</v>
      </c>
      <c r="G1287">
        <v>0</v>
      </c>
      <c r="H1287" s="2">
        <f t="shared" si="141"/>
        <v>0</v>
      </c>
      <c r="I1287">
        <v>0</v>
      </c>
      <c r="J1287" s="2">
        <f t="shared" si="142"/>
        <v>0</v>
      </c>
      <c r="K1287">
        <v>0</v>
      </c>
      <c r="L1287" s="2">
        <f t="shared" si="143"/>
        <v>0</v>
      </c>
      <c r="M1287">
        <v>1</v>
      </c>
      <c r="N1287" s="2">
        <f t="shared" si="144"/>
        <v>1.3157894736842105E-2</v>
      </c>
      <c r="O1287">
        <v>11</v>
      </c>
      <c r="P1287" s="2">
        <f t="shared" si="145"/>
        <v>0.14473684210526316</v>
      </c>
      <c r="Q1287">
        <v>19</v>
      </c>
      <c r="R1287" s="2">
        <f t="shared" si="146"/>
        <v>0.25</v>
      </c>
    </row>
    <row r="1288" spans="1:18" x14ac:dyDescent="0.3">
      <c r="A1288">
        <v>17031825302</v>
      </c>
      <c r="B1288" t="s">
        <v>28</v>
      </c>
      <c r="C1288">
        <v>85087</v>
      </c>
      <c r="D1288">
        <v>332</v>
      </c>
      <c r="E1288">
        <v>12</v>
      </c>
      <c r="F1288" s="2">
        <f t="shared" si="140"/>
        <v>3.614457831325301E-2</v>
      </c>
      <c r="G1288">
        <v>12</v>
      </c>
      <c r="H1288" s="2">
        <f t="shared" si="141"/>
        <v>3.614457831325301E-2</v>
      </c>
      <c r="I1288">
        <v>12</v>
      </c>
      <c r="J1288" s="2">
        <f t="shared" si="142"/>
        <v>3.614457831325301E-2</v>
      </c>
      <c r="K1288">
        <v>67</v>
      </c>
      <c r="L1288" s="2">
        <f t="shared" si="143"/>
        <v>0.20180722891566266</v>
      </c>
      <c r="M1288">
        <v>155</v>
      </c>
      <c r="N1288" s="2">
        <f t="shared" si="144"/>
        <v>0.46686746987951805</v>
      </c>
      <c r="O1288">
        <v>228</v>
      </c>
      <c r="P1288" s="2">
        <f t="shared" si="145"/>
        <v>0.68674698795180722</v>
      </c>
      <c r="Q1288">
        <v>231</v>
      </c>
      <c r="R1288" s="2">
        <f t="shared" si="146"/>
        <v>0.69578313253012047</v>
      </c>
    </row>
    <row r="1289" spans="1:18" x14ac:dyDescent="0.3">
      <c r="A1289">
        <v>17031825303</v>
      </c>
      <c r="B1289" t="s">
        <v>28</v>
      </c>
      <c r="C1289">
        <v>85087</v>
      </c>
      <c r="D1289">
        <v>691</v>
      </c>
      <c r="E1289">
        <v>0</v>
      </c>
      <c r="F1289" s="2">
        <f t="shared" si="140"/>
        <v>0</v>
      </c>
      <c r="G1289">
        <v>0</v>
      </c>
      <c r="H1289" s="2">
        <f t="shared" si="141"/>
        <v>0</v>
      </c>
      <c r="I1289">
        <v>0</v>
      </c>
      <c r="J1289" s="2">
        <f t="shared" si="142"/>
        <v>0</v>
      </c>
      <c r="K1289">
        <v>84</v>
      </c>
      <c r="L1289" s="2">
        <f t="shared" si="143"/>
        <v>0.12156295224312591</v>
      </c>
      <c r="M1289">
        <v>252</v>
      </c>
      <c r="N1289" s="2">
        <f t="shared" si="144"/>
        <v>0.36468885672937773</v>
      </c>
      <c r="O1289">
        <v>378</v>
      </c>
      <c r="P1289" s="2">
        <f t="shared" si="145"/>
        <v>0.54703328509406657</v>
      </c>
      <c r="Q1289">
        <v>435</v>
      </c>
      <c r="R1289" s="2">
        <f t="shared" si="146"/>
        <v>0.62952243125904483</v>
      </c>
    </row>
    <row r="1290" spans="1:18" x14ac:dyDescent="0.3">
      <c r="A1290">
        <v>17031825304</v>
      </c>
      <c r="B1290" t="s">
        <v>28</v>
      </c>
      <c r="C1290">
        <v>85087</v>
      </c>
      <c r="D1290">
        <v>234</v>
      </c>
      <c r="E1290">
        <v>0</v>
      </c>
      <c r="F1290" s="2">
        <f t="shared" si="140"/>
        <v>0</v>
      </c>
      <c r="G1290">
        <v>0</v>
      </c>
      <c r="H1290" s="2">
        <f t="shared" si="141"/>
        <v>0</v>
      </c>
      <c r="I1290">
        <v>0</v>
      </c>
      <c r="J1290" s="2">
        <f t="shared" si="142"/>
        <v>0</v>
      </c>
      <c r="K1290">
        <v>27</v>
      </c>
      <c r="L1290" s="2">
        <f t="shared" si="143"/>
        <v>0.11538461538461539</v>
      </c>
      <c r="M1290">
        <v>107</v>
      </c>
      <c r="N1290" s="2">
        <f t="shared" si="144"/>
        <v>0.45726495726495725</v>
      </c>
      <c r="O1290">
        <v>136</v>
      </c>
      <c r="P1290" s="2">
        <f t="shared" si="145"/>
        <v>0.58119658119658124</v>
      </c>
      <c r="Q1290">
        <v>154</v>
      </c>
      <c r="R1290" s="2">
        <f t="shared" si="146"/>
        <v>0.65811965811965811</v>
      </c>
    </row>
    <row r="1291" spans="1:18" x14ac:dyDescent="0.3">
      <c r="A1291">
        <v>17031825400</v>
      </c>
      <c r="B1291" t="s">
        <v>28</v>
      </c>
      <c r="C1291">
        <v>85087</v>
      </c>
      <c r="D1291">
        <v>472</v>
      </c>
      <c r="E1291">
        <v>0</v>
      </c>
      <c r="F1291" s="2">
        <f t="shared" si="140"/>
        <v>0</v>
      </c>
      <c r="G1291">
        <v>0</v>
      </c>
      <c r="H1291" s="2">
        <f t="shared" si="141"/>
        <v>0</v>
      </c>
      <c r="I1291">
        <v>0</v>
      </c>
      <c r="J1291" s="2">
        <f t="shared" si="142"/>
        <v>0</v>
      </c>
      <c r="K1291">
        <v>50</v>
      </c>
      <c r="L1291" s="2">
        <f t="shared" si="143"/>
        <v>0.1059322033898305</v>
      </c>
      <c r="M1291">
        <v>161</v>
      </c>
      <c r="N1291" s="2">
        <f t="shared" si="144"/>
        <v>0.34110169491525422</v>
      </c>
      <c r="O1291">
        <v>300</v>
      </c>
      <c r="P1291" s="2">
        <f t="shared" si="145"/>
        <v>0.63559322033898302</v>
      </c>
      <c r="Q1291">
        <v>347</v>
      </c>
      <c r="R1291" s="2">
        <f t="shared" si="146"/>
        <v>0.73516949152542377</v>
      </c>
    </row>
    <row r="1292" spans="1:18" x14ac:dyDescent="0.3">
      <c r="A1292">
        <v>17031825501</v>
      </c>
      <c r="B1292" t="s">
        <v>28</v>
      </c>
      <c r="C1292">
        <v>85087</v>
      </c>
      <c r="D1292">
        <v>576</v>
      </c>
      <c r="E1292">
        <v>27</v>
      </c>
      <c r="F1292" s="2">
        <f t="shared" si="140"/>
        <v>4.6875E-2</v>
      </c>
      <c r="G1292">
        <v>27</v>
      </c>
      <c r="H1292" s="2">
        <f t="shared" si="141"/>
        <v>4.6875E-2</v>
      </c>
      <c r="I1292">
        <v>91</v>
      </c>
      <c r="J1292" s="2">
        <f t="shared" si="142"/>
        <v>0.1579861111111111</v>
      </c>
      <c r="K1292">
        <v>121</v>
      </c>
      <c r="L1292" s="2">
        <f t="shared" si="143"/>
        <v>0.21006944444444445</v>
      </c>
      <c r="M1292">
        <v>184</v>
      </c>
      <c r="N1292" s="2">
        <f t="shared" si="144"/>
        <v>0.31944444444444442</v>
      </c>
      <c r="O1292">
        <v>280</v>
      </c>
      <c r="P1292" s="2">
        <f t="shared" si="145"/>
        <v>0.4861111111111111</v>
      </c>
      <c r="Q1292">
        <v>345</v>
      </c>
      <c r="R1292" s="2">
        <f t="shared" si="146"/>
        <v>0.59895833333333337</v>
      </c>
    </row>
    <row r="1293" spans="1:18" x14ac:dyDescent="0.3">
      <c r="A1293">
        <v>17031825503</v>
      </c>
      <c r="B1293" t="s">
        <v>28</v>
      </c>
      <c r="C1293">
        <v>85087</v>
      </c>
      <c r="D1293">
        <v>339</v>
      </c>
      <c r="E1293">
        <v>0</v>
      </c>
      <c r="F1293" s="2">
        <f t="shared" si="140"/>
        <v>0</v>
      </c>
      <c r="G1293">
        <v>0</v>
      </c>
      <c r="H1293" s="2">
        <f t="shared" si="141"/>
        <v>0</v>
      </c>
      <c r="I1293">
        <v>0</v>
      </c>
      <c r="J1293" s="2">
        <f t="shared" si="142"/>
        <v>0</v>
      </c>
      <c r="K1293">
        <v>42</v>
      </c>
      <c r="L1293" s="2">
        <f t="shared" si="143"/>
        <v>0.12389380530973451</v>
      </c>
      <c r="M1293">
        <v>112</v>
      </c>
      <c r="N1293" s="2">
        <f t="shared" si="144"/>
        <v>0.3303834808259587</v>
      </c>
      <c r="O1293">
        <v>125</v>
      </c>
      <c r="P1293" s="2">
        <f t="shared" si="145"/>
        <v>0.36873156342182889</v>
      </c>
      <c r="Q1293">
        <v>143</v>
      </c>
      <c r="R1293" s="2">
        <f t="shared" si="146"/>
        <v>0.42182890855457228</v>
      </c>
    </row>
    <row r="1294" spans="1:18" x14ac:dyDescent="0.3">
      <c r="A1294">
        <v>17031825504</v>
      </c>
      <c r="B1294" t="s">
        <v>28</v>
      </c>
      <c r="C1294">
        <v>85087</v>
      </c>
      <c r="D1294">
        <v>407</v>
      </c>
      <c r="E1294">
        <v>0</v>
      </c>
      <c r="F1294" s="2">
        <f t="shared" si="140"/>
        <v>0</v>
      </c>
      <c r="G1294">
        <v>0</v>
      </c>
      <c r="H1294" s="2">
        <f t="shared" si="141"/>
        <v>0</v>
      </c>
      <c r="I1294">
        <v>15</v>
      </c>
      <c r="J1294" s="2">
        <f t="shared" si="142"/>
        <v>3.6855036855036855E-2</v>
      </c>
      <c r="K1294">
        <v>102</v>
      </c>
      <c r="L1294" s="2">
        <f t="shared" si="143"/>
        <v>0.25061425061425063</v>
      </c>
      <c r="M1294">
        <v>136</v>
      </c>
      <c r="N1294" s="2">
        <f t="shared" si="144"/>
        <v>0.33415233415233414</v>
      </c>
      <c r="O1294">
        <v>281</v>
      </c>
      <c r="P1294" s="2">
        <f t="shared" si="145"/>
        <v>0.69041769041769041</v>
      </c>
      <c r="Q1294">
        <v>330</v>
      </c>
      <c r="R1294" s="2">
        <f t="shared" si="146"/>
        <v>0.81081081081081086</v>
      </c>
    </row>
    <row r="1295" spans="1:18" x14ac:dyDescent="0.3">
      <c r="A1295">
        <v>17031825505</v>
      </c>
      <c r="B1295" t="s">
        <v>28</v>
      </c>
      <c r="C1295">
        <v>85087</v>
      </c>
      <c r="D1295">
        <v>317</v>
      </c>
      <c r="E1295">
        <v>0</v>
      </c>
      <c r="F1295" s="2">
        <f t="shared" si="140"/>
        <v>0</v>
      </c>
      <c r="G1295">
        <v>29</v>
      </c>
      <c r="H1295" s="2">
        <f t="shared" si="141"/>
        <v>9.1482649842271294E-2</v>
      </c>
      <c r="I1295">
        <v>37</v>
      </c>
      <c r="J1295" s="2">
        <f t="shared" si="142"/>
        <v>0.1167192429022082</v>
      </c>
      <c r="K1295">
        <v>44</v>
      </c>
      <c r="L1295" s="2">
        <f t="shared" si="143"/>
        <v>0.13880126182965299</v>
      </c>
      <c r="M1295">
        <v>65</v>
      </c>
      <c r="N1295" s="2">
        <f t="shared" si="144"/>
        <v>0.20504731861198738</v>
      </c>
      <c r="O1295">
        <v>65</v>
      </c>
      <c r="P1295" s="2">
        <f t="shared" si="145"/>
        <v>0.20504731861198738</v>
      </c>
      <c r="Q1295">
        <v>69</v>
      </c>
      <c r="R1295" s="2">
        <f t="shared" si="146"/>
        <v>0.21766561514195584</v>
      </c>
    </row>
    <row r="1296" spans="1:18" x14ac:dyDescent="0.3">
      <c r="A1296">
        <v>17031825600</v>
      </c>
      <c r="B1296" t="s">
        <v>28</v>
      </c>
      <c r="C1296">
        <v>85087</v>
      </c>
      <c r="D1296">
        <v>476</v>
      </c>
      <c r="E1296">
        <v>0</v>
      </c>
      <c r="F1296" s="2">
        <f t="shared" si="140"/>
        <v>0</v>
      </c>
      <c r="G1296">
        <v>0</v>
      </c>
      <c r="H1296" s="2">
        <f t="shared" si="141"/>
        <v>0</v>
      </c>
      <c r="I1296">
        <v>43</v>
      </c>
      <c r="J1296" s="2">
        <f t="shared" si="142"/>
        <v>9.0336134453781511E-2</v>
      </c>
      <c r="K1296">
        <v>92</v>
      </c>
      <c r="L1296" s="2">
        <f t="shared" si="143"/>
        <v>0.19327731092436976</v>
      </c>
      <c r="M1296">
        <v>149</v>
      </c>
      <c r="N1296" s="2">
        <f t="shared" si="144"/>
        <v>0.31302521008403361</v>
      </c>
      <c r="O1296">
        <v>193</v>
      </c>
      <c r="P1296" s="2">
        <f t="shared" si="145"/>
        <v>0.40546218487394958</v>
      </c>
      <c r="Q1296">
        <v>255</v>
      </c>
      <c r="R1296" s="2">
        <f t="shared" si="146"/>
        <v>0.5357142857142857</v>
      </c>
    </row>
    <row r="1297" spans="1:18" x14ac:dyDescent="0.3">
      <c r="A1297">
        <v>17031825700</v>
      </c>
      <c r="B1297" t="s">
        <v>28</v>
      </c>
      <c r="C1297">
        <v>85087</v>
      </c>
      <c r="D1297">
        <v>590</v>
      </c>
      <c r="E1297">
        <v>19</v>
      </c>
      <c r="F1297" s="2">
        <f t="shared" si="140"/>
        <v>3.2203389830508473E-2</v>
      </c>
      <c r="G1297">
        <v>23</v>
      </c>
      <c r="H1297" s="2">
        <f t="shared" si="141"/>
        <v>3.898305084745763E-2</v>
      </c>
      <c r="I1297">
        <v>33</v>
      </c>
      <c r="J1297" s="2">
        <f t="shared" si="142"/>
        <v>5.5932203389830508E-2</v>
      </c>
      <c r="K1297">
        <v>182</v>
      </c>
      <c r="L1297" s="2">
        <f t="shared" si="143"/>
        <v>0.30847457627118646</v>
      </c>
      <c r="M1297">
        <v>364</v>
      </c>
      <c r="N1297" s="2">
        <f t="shared" si="144"/>
        <v>0.61694915254237293</v>
      </c>
      <c r="O1297">
        <v>466</v>
      </c>
      <c r="P1297" s="2">
        <f t="shared" si="145"/>
        <v>0.78983050847457625</v>
      </c>
      <c r="Q1297">
        <v>515</v>
      </c>
      <c r="R1297" s="2">
        <f t="shared" si="146"/>
        <v>0.8728813559322034</v>
      </c>
    </row>
    <row r="1298" spans="1:18" x14ac:dyDescent="0.3">
      <c r="A1298">
        <v>17031825801</v>
      </c>
      <c r="B1298" t="s">
        <v>28</v>
      </c>
      <c r="C1298">
        <v>85087</v>
      </c>
      <c r="D1298">
        <v>998</v>
      </c>
      <c r="E1298">
        <v>15</v>
      </c>
      <c r="F1298" s="2">
        <f t="shared" si="140"/>
        <v>1.503006012024048E-2</v>
      </c>
      <c r="G1298">
        <v>15</v>
      </c>
      <c r="H1298" s="2">
        <f t="shared" si="141"/>
        <v>1.503006012024048E-2</v>
      </c>
      <c r="I1298">
        <v>56</v>
      </c>
      <c r="J1298" s="2">
        <f t="shared" si="142"/>
        <v>5.6112224448897796E-2</v>
      </c>
      <c r="K1298">
        <v>297</v>
      </c>
      <c r="L1298" s="2">
        <f t="shared" si="143"/>
        <v>0.29759519038076154</v>
      </c>
      <c r="M1298">
        <v>594</v>
      </c>
      <c r="N1298" s="2">
        <f t="shared" si="144"/>
        <v>0.59519038076152309</v>
      </c>
      <c r="O1298">
        <v>767</v>
      </c>
      <c r="P1298" s="2">
        <f t="shared" si="145"/>
        <v>0.76853707414829664</v>
      </c>
      <c r="Q1298">
        <v>851</v>
      </c>
      <c r="R1298" s="2">
        <f t="shared" si="146"/>
        <v>0.85270541082164331</v>
      </c>
    </row>
    <row r="1299" spans="1:18" x14ac:dyDescent="0.3">
      <c r="A1299">
        <v>17031825802</v>
      </c>
      <c r="B1299" t="s">
        <v>28</v>
      </c>
      <c r="C1299">
        <v>85087</v>
      </c>
      <c r="D1299">
        <v>684</v>
      </c>
      <c r="E1299">
        <v>0</v>
      </c>
      <c r="F1299" s="2">
        <f t="shared" si="140"/>
        <v>0</v>
      </c>
      <c r="G1299">
        <v>0</v>
      </c>
      <c r="H1299" s="2">
        <f t="shared" si="141"/>
        <v>0</v>
      </c>
      <c r="I1299">
        <v>35</v>
      </c>
      <c r="J1299" s="2">
        <f t="shared" si="142"/>
        <v>5.1169590643274851E-2</v>
      </c>
      <c r="K1299">
        <v>98</v>
      </c>
      <c r="L1299" s="2">
        <f t="shared" si="143"/>
        <v>0.14327485380116958</v>
      </c>
      <c r="M1299">
        <v>205</v>
      </c>
      <c r="N1299" s="2">
        <f t="shared" si="144"/>
        <v>0.29970760233918131</v>
      </c>
      <c r="O1299">
        <v>302</v>
      </c>
      <c r="P1299" s="2">
        <f t="shared" si="145"/>
        <v>0.44152046783625731</v>
      </c>
      <c r="Q1299">
        <v>393</v>
      </c>
      <c r="R1299" s="2">
        <f t="shared" si="146"/>
        <v>0.57456140350877194</v>
      </c>
    </row>
    <row r="1300" spans="1:18" x14ac:dyDescent="0.3">
      <c r="A1300">
        <v>17031825803</v>
      </c>
      <c r="B1300" t="s">
        <v>28</v>
      </c>
      <c r="C1300">
        <v>85087</v>
      </c>
      <c r="D1300">
        <v>1333</v>
      </c>
      <c r="E1300">
        <v>277</v>
      </c>
      <c r="F1300" s="2">
        <f t="shared" si="140"/>
        <v>0.2078019504876219</v>
      </c>
      <c r="G1300">
        <v>450</v>
      </c>
      <c r="H1300" s="2">
        <f t="shared" si="141"/>
        <v>0.33758439609902474</v>
      </c>
      <c r="I1300">
        <v>752</v>
      </c>
      <c r="J1300" s="2">
        <f t="shared" si="142"/>
        <v>0.56414103525881465</v>
      </c>
      <c r="K1300">
        <v>928</v>
      </c>
      <c r="L1300" s="2">
        <f t="shared" si="143"/>
        <v>0.69617404351087775</v>
      </c>
      <c r="M1300">
        <v>1082</v>
      </c>
      <c r="N1300" s="2">
        <f t="shared" si="144"/>
        <v>0.81170292573143288</v>
      </c>
      <c r="O1300">
        <v>1107</v>
      </c>
      <c r="P1300" s="2">
        <f t="shared" si="145"/>
        <v>0.83045761440360089</v>
      </c>
      <c r="Q1300">
        <v>1142</v>
      </c>
      <c r="R1300" s="2">
        <f t="shared" si="146"/>
        <v>0.85671417854463616</v>
      </c>
    </row>
    <row r="1301" spans="1:18" x14ac:dyDescent="0.3">
      <c r="A1301">
        <v>17031825900</v>
      </c>
      <c r="B1301" t="s">
        <v>28</v>
      </c>
      <c r="C1301">
        <v>85087</v>
      </c>
      <c r="D1301">
        <v>350</v>
      </c>
      <c r="E1301">
        <v>0</v>
      </c>
      <c r="F1301" s="2">
        <f t="shared" si="140"/>
        <v>0</v>
      </c>
      <c r="G1301">
        <v>0</v>
      </c>
      <c r="H1301" s="2">
        <f t="shared" si="141"/>
        <v>0</v>
      </c>
      <c r="I1301">
        <v>0</v>
      </c>
      <c r="J1301" s="2">
        <f t="shared" si="142"/>
        <v>0</v>
      </c>
      <c r="K1301">
        <v>25</v>
      </c>
      <c r="L1301" s="2">
        <f t="shared" si="143"/>
        <v>7.1428571428571425E-2</v>
      </c>
      <c r="M1301">
        <v>93</v>
      </c>
      <c r="N1301" s="2">
        <f t="shared" si="144"/>
        <v>0.26571428571428574</v>
      </c>
      <c r="O1301">
        <v>155</v>
      </c>
      <c r="P1301" s="2">
        <f t="shared" si="145"/>
        <v>0.44285714285714284</v>
      </c>
      <c r="Q1301">
        <v>236</v>
      </c>
      <c r="R1301" s="2">
        <f t="shared" si="146"/>
        <v>0.67428571428571427</v>
      </c>
    </row>
    <row r="1302" spans="1:18" x14ac:dyDescent="0.3">
      <c r="A1302">
        <v>17031826000</v>
      </c>
      <c r="B1302" t="s">
        <v>28</v>
      </c>
      <c r="C1302">
        <v>85087</v>
      </c>
      <c r="D1302">
        <v>314</v>
      </c>
      <c r="E1302">
        <v>0</v>
      </c>
      <c r="F1302" s="2">
        <f t="shared" si="140"/>
        <v>0</v>
      </c>
      <c r="G1302">
        <v>37</v>
      </c>
      <c r="H1302" s="2">
        <f t="shared" si="141"/>
        <v>0.1178343949044586</v>
      </c>
      <c r="I1302">
        <v>133</v>
      </c>
      <c r="J1302" s="2">
        <f t="shared" si="142"/>
        <v>0.42356687898089174</v>
      </c>
      <c r="K1302">
        <v>162</v>
      </c>
      <c r="L1302" s="2">
        <f t="shared" si="143"/>
        <v>0.51592356687898089</v>
      </c>
      <c r="M1302">
        <v>184</v>
      </c>
      <c r="N1302" s="2">
        <f t="shared" si="144"/>
        <v>0.5859872611464968</v>
      </c>
      <c r="O1302">
        <v>229</v>
      </c>
      <c r="P1302" s="2">
        <f t="shared" si="145"/>
        <v>0.72929936305732479</v>
      </c>
      <c r="Q1302">
        <v>265</v>
      </c>
      <c r="R1302" s="2">
        <f t="shared" si="146"/>
        <v>0.8439490445859873</v>
      </c>
    </row>
    <row r="1303" spans="1:18" x14ac:dyDescent="0.3">
      <c r="A1303">
        <v>17031826100</v>
      </c>
      <c r="B1303" t="s">
        <v>28</v>
      </c>
      <c r="C1303">
        <v>85087</v>
      </c>
      <c r="D1303">
        <v>1154</v>
      </c>
      <c r="E1303">
        <v>94</v>
      </c>
      <c r="F1303" s="2">
        <f t="shared" si="140"/>
        <v>8.1455805892547667E-2</v>
      </c>
      <c r="G1303">
        <v>124</v>
      </c>
      <c r="H1303" s="2">
        <f t="shared" si="141"/>
        <v>0.10745233968804159</v>
      </c>
      <c r="I1303">
        <v>235</v>
      </c>
      <c r="J1303" s="2">
        <f t="shared" si="142"/>
        <v>0.20363951473136915</v>
      </c>
      <c r="K1303">
        <v>412</v>
      </c>
      <c r="L1303" s="2">
        <f t="shared" si="143"/>
        <v>0.35701906412478335</v>
      </c>
      <c r="M1303">
        <v>578</v>
      </c>
      <c r="N1303" s="2">
        <f t="shared" si="144"/>
        <v>0.50086655112651646</v>
      </c>
      <c r="O1303">
        <v>812</v>
      </c>
      <c r="P1303" s="2">
        <f t="shared" si="145"/>
        <v>0.7036395147313691</v>
      </c>
      <c r="Q1303">
        <v>894</v>
      </c>
      <c r="R1303" s="2">
        <f t="shared" si="146"/>
        <v>0.77469670710571925</v>
      </c>
    </row>
    <row r="1304" spans="1:18" x14ac:dyDescent="0.3">
      <c r="A1304">
        <v>17031826201</v>
      </c>
      <c r="B1304" t="s">
        <v>28</v>
      </c>
      <c r="C1304">
        <v>85087</v>
      </c>
      <c r="D1304">
        <v>1138</v>
      </c>
      <c r="E1304">
        <v>166</v>
      </c>
      <c r="F1304" s="2">
        <f t="shared" si="140"/>
        <v>0.14586994727592267</v>
      </c>
      <c r="G1304">
        <v>238</v>
      </c>
      <c r="H1304" s="2">
        <f t="shared" si="141"/>
        <v>0.20913884007029876</v>
      </c>
      <c r="I1304">
        <v>272</v>
      </c>
      <c r="J1304" s="2">
        <f t="shared" si="142"/>
        <v>0.23901581722319859</v>
      </c>
      <c r="K1304">
        <v>609</v>
      </c>
      <c r="L1304" s="2">
        <f t="shared" si="143"/>
        <v>0.53514938488576447</v>
      </c>
      <c r="M1304">
        <v>927</v>
      </c>
      <c r="N1304" s="2">
        <f t="shared" si="144"/>
        <v>0.81458699472759222</v>
      </c>
      <c r="O1304">
        <v>1011</v>
      </c>
      <c r="P1304" s="2">
        <f t="shared" si="145"/>
        <v>0.88840070298769769</v>
      </c>
      <c r="Q1304">
        <v>1023</v>
      </c>
      <c r="R1304" s="2">
        <f t="shared" si="146"/>
        <v>0.89894551845342707</v>
      </c>
    </row>
    <row r="1305" spans="1:18" x14ac:dyDescent="0.3">
      <c r="A1305">
        <v>17031826202</v>
      </c>
      <c r="B1305" t="s">
        <v>28</v>
      </c>
      <c r="C1305">
        <v>85087</v>
      </c>
      <c r="D1305">
        <v>547</v>
      </c>
      <c r="E1305">
        <v>0</v>
      </c>
      <c r="F1305" s="2">
        <f t="shared" si="140"/>
        <v>0</v>
      </c>
      <c r="G1305">
        <v>0</v>
      </c>
      <c r="H1305" s="2">
        <f t="shared" si="141"/>
        <v>0</v>
      </c>
      <c r="I1305">
        <v>16</v>
      </c>
      <c r="J1305" s="2">
        <f t="shared" si="142"/>
        <v>2.9250457038391225E-2</v>
      </c>
      <c r="K1305">
        <v>131</v>
      </c>
      <c r="L1305" s="2">
        <f t="shared" si="143"/>
        <v>0.23948811700182815</v>
      </c>
      <c r="M1305">
        <v>224</v>
      </c>
      <c r="N1305" s="2">
        <f t="shared" si="144"/>
        <v>0.40950639853747717</v>
      </c>
      <c r="O1305">
        <v>250</v>
      </c>
      <c r="P1305" s="2">
        <f t="shared" si="145"/>
        <v>0.45703839122486289</v>
      </c>
      <c r="Q1305">
        <v>303</v>
      </c>
      <c r="R1305" s="2">
        <f t="shared" si="146"/>
        <v>0.55393053016453386</v>
      </c>
    </row>
    <row r="1306" spans="1:18" x14ac:dyDescent="0.3">
      <c r="A1306">
        <v>17031826301</v>
      </c>
      <c r="B1306" t="s">
        <v>28</v>
      </c>
      <c r="C1306">
        <v>85087</v>
      </c>
      <c r="D1306">
        <v>405</v>
      </c>
      <c r="E1306">
        <v>14</v>
      </c>
      <c r="F1306" s="2">
        <f t="shared" si="140"/>
        <v>3.4567901234567898E-2</v>
      </c>
      <c r="G1306">
        <v>23</v>
      </c>
      <c r="H1306" s="2">
        <f t="shared" si="141"/>
        <v>5.6790123456790124E-2</v>
      </c>
      <c r="I1306">
        <v>26</v>
      </c>
      <c r="J1306" s="2">
        <f t="shared" si="142"/>
        <v>6.4197530864197536E-2</v>
      </c>
      <c r="K1306">
        <v>58</v>
      </c>
      <c r="L1306" s="2">
        <f t="shared" si="143"/>
        <v>0.14320987654320988</v>
      </c>
      <c r="M1306">
        <v>147</v>
      </c>
      <c r="N1306" s="2">
        <f t="shared" si="144"/>
        <v>0.36296296296296299</v>
      </c>
      <c r="O1306">
        <v>201</v>
      </c>
      <c r="P1306" s="2">
        <f t="shared" si="145"/>
        <v>0.49629629629629629</v>
      </c>
      <c r="Q1306">
        <v>247</v>
      </c>
      <c r="R1306" s="2">
        <f t="shared" si="146"/>
        <v>0.6098765432098765</v>
      </c>
    </row>
    <row r="1307" spans="1:18" x14ac:dyDescent="0.3">
      <c r="A1307">
        <v>17031826303</v>
      </c>
      <c r="B1307" t="s">
        <v>28</v>
      </c>
      <c r="C1307">
        <v>85087</v>
      </c>
      <c r="D1307">
        <v>171</v>
      </c>
      <c r="E1307">
        <v>0</v>
      </c>
      <c r="F1307" s="2">
        <f t="shared" si="140"/>
        <v>0</v>
      </c>
      <c r="G1307">
        <v>0</v>
      </c>
      <c r="H1307" s="2">
        <f t="shared" si="141"/>
        <v>0</v>
      </c>
      <c r="I1307">
        <v>25</v>
      </c>
      <c r="J1307" s="2">
        <f t="shared" si="142"/>
        <v>0.14619883040935672</v>
      </c>
      <c r="K1307">
        <v>31</v>
      </c>
      <c r="L1307" s="2">
        <f t="shared" si="143"/>
        <v>0.18128654970760233</v>
      </c>
      <c r="M1307">
        <v>47</v>
      </c>
      <c r="N1307" s="2">
        <f t="shared" si="144"/>
        <v>0.27485380116959063</v>
      </c>
      <c r="O1307">
        <v>47</v>
      </c>
      <c r="P1307" s="2">
        <f t="shared" si="145"/>
        <v>0.27485380116959063</v>
      </c>
      <c r="Q1307">
        <v>52</v>
      </c>
      <c r="R1307" s="2">
        <f t="shared" si="146"/>
        <v>0.30409356725146197</v>
      </c>
    </row>
    <row r="1308" spans="1:18" x14ac:dyDescent="0.3">
      <c r="A1308">
        <v>17031826304</v>
      </c>
      <c r="B1308" t="s">
        <v>28</v>
      </c>
      <c r="C1308">
        <v>85087</v>
      </c>
      <c r="D1308">
        <v>524</v>
      </c>
      <c r="E1308">
        <v>0</v>
      </c>
      <c r="F1308" s="2">
        <f t="shared" si="140"/>
        <v>0</v>
      </c>
      <c r="G1308">
        <v>27</v>
      </c>
      <c r="H1308" s="2">
        <f t="shared" si="141"/>
        <v>5.1526717557251911E-2</v>
      </c>
      <c r="I1308">
        <v>35</v>
      </c>
      <c r="J1308" s="2">
        <f t="shared" si="142"/>
        <v>6.6793893129770993E-2</v>
      </c>
      <c r="K1308">
        <v>108</v>
      </c>
      <c r="L1308" s="2">
        <f t="shared" si="143"/>
        <v>0.20610687022900764</v>
      </c>
      <c r="M1308">
        <v>302</v>
      </c>
      <c r="N1308" s="2">
        <f t="shared" si="144"/>
        <v>0.57633587786259544</v>
      </c>
      <c r="O1308">
        <v>382</v>
      </c>
      <c r="P1308" s="2">
        <f t="shared" si="145"/>
        <v>0.72900763358778631</v>
      </c>
      <c r="Q1308">
        <v>442</v>
      </c>
      <c r="R1308" s="2">
        <f t="shared" si="146"/>
        <v>0.84351145038167941</v>
      </c>
    </row>
    <row r="1309" spans="1:18" x14ac:dyDescent="0.3">
      <c r="A1309">
        <v>17031826401</v>
      </c>
      <c r="B1309" t="s">
        <v>28</v>
      </c>
      <c r="C1309">
        <v>85087</v>
      </c>
      <c r="D1309">
        <v>278</v>
      </c>
      <c r="E1309">
        <v>0</v>
      </c>
      <c r="F1309" s="2">
        <f t="shared" si="140"/>
        <v>0</v>
      </c>
      <c r="G1309">
        <v>46</v>
      </c>
      <c r="H1309" s="2">
        <f t="shared" si="141"/>
        <v>0.16546762589928057</v>
      </c>
      <c r="I1309">
        <v>65</v>
      </c>
      <c r="J1309" s="2">
        <f t="shared" si="142"/>
        <v>0.23381294964028776</v>
      </c>
      <c r="K1309">
        <v>65</v>
      </c>
      <c r="L1309" s="2">
        <f t="shared" si="143"/>
        <v>0.23381294964028776</v>
      </c>
      <c r="M1309">
        <v>69</v>
      </c>
      <c r="N1309" s="2">
        <f t="shared" si="144"/>
        <v>0.24820143884892087</v>
      </c>
      <c r="O1309">
        <v>103</v>
      </c>
      <c r="P1309" s="2">
        <f t="shared" si="145"/>
        <v>0.37050359712230213</v>
      </c>
      <c r="Q1309">
        <v>122</v>
      </c>
      <c r="R1309" s="2">
        <f t="shared" si="146"/>
        <v>0.43884892086330934</v>
      </c>
    </row>
    <row r="1310" spans="1:18" x14ac:dyDescent="0.3">
      <c r="A1310">
        <v>17031826402</v>
      </c>
      <c r="B1310" t="s">
        <v>28</v>
      </c>
      <c r="C1310">
        <v>85087</v>
      </c>
      <c r="D1310">
        <v>533</v>
      </c>
      <c r="E1310">
        <v>0</v>
      </c>
      <c r="F1310" s="2">
        <f t="shared" si="140"/>
        <v>0</v>
      </c>
      <c r="G1310">
        <v>0</v>
      </c>
      <c r="H1310" s="2">
        <f t="shared" si="141"/>
        <v>0</v>
      </c>
      <c r="I1310">
        <v>0</v>
      </c>
      <c r="J1310" s="2">
        <f t="shared" si="142"/>
        <v>0</v>
      </c>
      <c r="K1310">
        <v>62</v>
      </c>
      <c r="L1310" s="2">
        <f t="shared" si="143"/>
        <v>0.11632270168855535</v>
      </c>
      <c r="M1310">
        <v>160</v>
      </c>
      <c r="N1310" s="2">
        <f t="shared" si="144"/>
        <v>0.30018761726078802</v>
      </c>
      <c r="O1310">
        <v>243</v>
      </c>
      <c r="P1310" s="2">
        <f t="shared" si="145"/>
        <v>0.45590994371482174</v>
      </c>
      <c r="Q1310">
        <v>340</v>
      </c>
      <c r="R1310" s="2">
        <f t="shared" si="146"/>
        <v>0.63789868667917449</v>
      </c>
    </row>
    <row r="1311" spans="1:18" x14ac:dyDescent="0.3">
      <c r="A1311">
        <v>17031826500</v>
      </c>
      <c r="B1311" t="s">
        <v>28</v>
      </c>
      <c r="C1311">
        <v>85087</v>
      </c>
      <c r="D1311">
        <v>683</v>
      </c>
      <c r="E1311">
        <v>58</v>
      </c>
      <c r="F1311" s="2">
        <f t="shared" si="140"/>
        <v>8.4919472913616401E-2</v>
      </c>
      <c r="G1311">
        <v>58</v>
      </c>
      <c r="H1311" s="2">
        <f t="shared" si="141"/>
        <v>8.4919472913616401E-2</v>
      </c>
      <c r="I1311">
        <v>143</v>
      </c>
      <c r="J1311" s="2">
        <f t="shared" si="142"/>
        <v>0.20937042459736457</v>
      </c>
      <c r="K1311">
        <v>252</v>
      </c>
      <c r="L1311" s="2">
        <f t="shared" si="143"/>
        <v>0.36896046852122988</v>
      </c>
      <c r="M1311">
        <v>346</v>
      </c>
      <c r="N1311" s="2">
        <f t="shared" si="144"/>
        <v>0.50658857979502192</v>
      </c>
      <c r="O1311">
        <v>374</v>
      </c>
      <c r="P1311" s="2">
        <f t="shared" si="145"/>
        <v>0.54758418740849191</v>
      </c>
      <c r="Q1311">
        <v>436</v>
      </c>
      <c r="R1311" s="2">
        <f t="shared" si="146"/>
        <v>0.63836017569546122</v>
      </c>
    </row>
    <row r="1312" spans="1:18" x14ac:dyDescent="0.3">
      <c r="A1312">
        <v>17031826600</v>
      </c>
      <c r="B1312" t="s">
        <v>28</v>
      </c>
      <c r="C1312">
        <v>85087</v>
      </c>
      <c r="D1312">
        <v>592</v>
      </c>
      <c r="E1312">
        <v>8</v>
      </c>
      <c r="F1312" s="2">
        <f t="shared" si="140"/>
        <v>1.3513513513513514E-2</v>
      </c>
      <c r="G1312">
        <v>17</v>
      </c>
      <c r="H1312" s="2">
        <f t="shared" si="141"/>
        <v>2.8716216216216218E-2</v>
      </c>
      <c r="I1312">
        <v>91</v>
      </c>
      <c r="J1312" s="2">
        <f t="shared" si="142"/>
        <v>0.15371621621621623</v>
      </c>
      <c r="K1312">
        <v>162</v>
      </c>
      <c r="L1312" s="2">
        <f t="shared" si="143"/>
        <v>0.27364864864864863</v>
      </c>
      <c r="M1312">
        <v>322</v>
      </c>
      <c r="N1312" s="2">
        <f t="shared" si="144"/>
        <v>0.54391891891891897</v>
      </c>
      <c r="O1312">
        <v>383</v>
      </c>
      <c r="P1312" s="2">
        <f t="shared" si="145"/>
        <v>0.64695945945945943</v>
      </c>
      <c r="Q1312">
        <v>428</v>
      </c>
      <c r="R1312" s="2">
        <f t="shared" si="146"/>
        <v>0.72297297297297303</v>
      </c>
    </row>
    <row r="1313" spans="1:18" x14ac:dyDescent="0.3">
      <c r="A1313">
        <v>17031826700</v>
      </c>
      <c r="B1313" t="s">
        <v>28</v>
      </c>
      <c r="C1313">
        <v>85087</v>
      </c>
      <c r="D1313">
        <v>820</v>
      </c>
      <c r="E1313">
        <v>48</v>
      </c>
      <c r="F1313" s="2">
        <f t="shared" si="140"/>
        <v>5.8536585365853662E-2</v>
      </c>
      <c r="G1313">
        <v>61</v>
      </c>
      <c r="H1313" s="2">
        <f t="shared" si="141"/>
        <v>7.4390243902439021E-2</v>
      </c>
      <c r="I1313">
        <v>128</v>
      </c>
      <c r="J1313" s="2">
        <f t="shared" si="142"/>
        <v>0.15609756097560976</v>
      </c>
      <c r="K1313">
        <v>288</v>
      </c>
      <c r="L1313" s="2">
        <f t="shared" si="143"/>
        <v>0.35121951219512193</v>
      </c>
      <c r="M1313">
        <v>517</v>
      </c>
      <c r="N1313" s="2">
        <f t="shared" si="144"/>
        <v>0.63048780487804879</v>
      </c>
      <c r="O1313">
        <v>632</v>
      </c>
      <c r="P1313" s="2">
        <f t="shared" si="145"/>
        <v>0.77073170731707319</v>
      </c>
      <c r="Q1313">
        <v>653</v>
      </c>
      <c r="R1313" s="2">
        <f t="shared" si="146"/>
        <v>0.79634146341463419</v>
      </c>
    </row>
    <row r="1314" spans="1:18" x14ac:dyDescent="0.3">
      <c r="A1314">
        <v>17031826800</v>
      </c>
      <c r="B1314" t="s">
        <v>28</v>
      </c>
      <c r="C1314">
        <v>85087</v>
      </c>
      <c r="D1314">
        <v>749</v>
      </c>
      <c r="E1314">
        <v>0</v>
      </c>
      <c r="F1314" s="2">
        <f t="shared" si="140"/>
        <v>0</v>
      </c>
      <c r="G1314">
        <v>0</v>
      </c>
      <c r="H1314" s="2">
        <f t="shared" si="141"/>
        <v>0</v>
      </c>
      <c r="I1314">
        <v>62</v>
      </c>
      <c r="J1314" s="2">
        <f t="shared" si="142"/>
        <v>8.2777036048064079E-2</v>
      </c>
      <c r="K1314">
        <v>214</v>
      </c>
      <c r="L1314" s="2">
        <f t="shared" si="143"/>
        <v>0.2857142857142857</v>
      </c>
      <c r="M1314">
        <v>528</v>
      </c>
      <c r="N1314" s="2">
        <f t="shared" si="144"/>
        <v>0.70493991989319094</v>
      </c>
      <c r="O1314">
        <v>643</v>
      </c>
      <c r="P1314" s="2">
        <f t="shared" si="145"/>
        <v>0.85847797062750331</v>
      </c>
      <c r="Q1314">
        <v>689</v>
      </c>
      <c r="R1314" s="2">
        <f t="shared" si="146"/>
        <v>0.91989319092122834</v>
      </c>
    </row>
    <row r="1315" spans="1:18" x14ac:dyDescent="0.3">
      <c r="A1315">
        <v>17031826901</v>
      </c>
      <c r="B1315" t="s">
        <v>28</v>
      </c>
      <c r="C1315">
        <v>85087</v>
      </c>
      <c r="D1315">
        <v>362</v>
      </c>
      <c r="E1315">
        <v>41</v>
      </c>
      <c r="F1315" s="2">
        <f t="shared" si="140"/>
        <v>0.1132596685082873</v>
      </c>
      <c r="G1315">
        <v>52</v>
      </c>
      <c r="H1315" s="2">
        <f t="shared" si="141"/>
        <v>0.143646408839779</v>
      </c>
      <c r="I1315">
        <v>217</v>
      </c>
      <c r="J1315" s="2">
        <f t="shared" si="142"/>
        <v>0.59944751381215466</v>
      </c>
      <c r="K1315">
        <v>243</v>
      </c>
      <c r="L1315" s="2">
        <f t="shared" si="143"/>
        <v>0.67127071823204421</v>
      </c>
      <c r="M1315">
        <v>270</v>
      </c>
      <c r="N1315" s="2">
        <f t="shared" si="144"/>
        <v>0.7458563535911602</v>
      </c>
      <c r="O1315">
        <v>290</v>
      </c>
      <c r="P1315" s="2">
        <f t="shared" si="145"/>
        <v>0.80110497237569056</v>
      </c>
      <c r="Q1315">
        <v>303</v>
      </c>
      <c r="R1315" s="2">
        <f t="shared" si="146"/>
        <v>0.83701657458563539</v>
      </c>
    </row>
    <row r="1316" spans="1:18" x14ac:dyDescent="0.3">
      <c r="A1316">
        <v>17031826902</v>
      </c>
      <c r="B1316" t="s">
        <v>28</v>
      </c>
      <c r="C1316">
        <v>85087</v>
      </c>
      <c r="D1316">
        <v>186</v>
      </c>
      <c r="E1316">
        <v>0</v>
      </c>
      <c r="F1316" s="2">
        <f t="shared" si="140"/>
        <v>0</v>
      </c>
      <c r="G1316">
        <v>43</v>
      </c>
      <c r="H1316" s="2">
        <f t="shared" si="141"/>
        <v>0.23118279569892472</v>
      </c>
      <c r="I1316">
        <v>64</v>
      </c>
      <c r="J1316" s="2">
        <f t="shared" si="142"/>
        <v>0.34408602150537637</v>
      </c>
      <c r="K1316">
        <v>111</v>
      </c>
      <c r="L1316" s="2">
        <f t="shared" si="143"/>
        <v>0.59677419354838712</v>
      </c>
      <c r="M1316">
        <v>129</v>
      </c>
      <c r="N1316" s="2">
        <f t="shared" si="144"/>
        <v>0.69354838709677424</v>
      </c>
      <c r="O1316">
        <v>158</v>
      </c>
      <c r="P1316" s="2">
        <f t="shared" si="145"/>
        <v>0.84946236559139787</v>
      </c>
      <c r="Q1316">
        <v>170</v>
      </c>
      <c r="R1316" s="2">
        <f t="shared" si="146"/>
        <v>0.91397849462365588</v>
      </c>
    </row>
    <row r="1317" spans="1:18" x14ac:dyDescent="0.3">
      <c r="A1317">
        <v>17031827000</v>
      </c>
      <c r="B1317" t="s">
        <v>28</v>
      </c>
      <c r="C1317">
        <v>85087</v>
      </c>
      <c r="D1317">
        <v>453</v>
      </c>
      <c r="E1317">
        <v>0</v>
      </c>
      <c r="F1317" s="2">
        <f t="shared" si="140"/>
        <v>0</v>
      </c>
      <c r="G1317">
        <v>0</v>
      </c>
      <c r="H1317" s="2">
        <f t="shared" si="141"/>
        <v>0</v>
      </c>
      <c r="I1317">
        <v>44</v>
      </c>
      <c r="J1317" s="2">
        <f t="shared" si="142"/>
        <v>9.713024282560706E-2</v>
      </c>
      <c r="K1317">
        <v>111</v>
      </c>
      <c r="L1317" s="2">
        <f t="shared" si="143"/>
        <v>0.24503311258278146</v>
      </c>
      <c r="M1317">
        <v>303</v>
      </c>
      <c r="N1317" s="2">
        <f t="shared" si="144"/>
        <v>0.66887417218543044</v>
      </c>
      <c r="O1317">
        <v>390</v>
      </c>
      <c r="P1317" s="2">
        <f t="shared" si="145"/>
        <v>0.86092715231788075</v>
      </c>
      <c r="Q1317">
        <v>409</v>
      </c>
      <c r="R1317" s="2">
        <f t="shared" si="146"/>
        <v>0.90286975717439288</v>
      </c>
    </row>
    <row r="1318" spans="1:18" x14ac:dyDescent="0.3">
      <c r="A1318">
        <v>17031827100</v>
      </c>
      <c r="B1318" t="s">
        <v>28</v>
      </c>
      <c r="C1318">
        <v>85087</v>
      </c>
      <c r="D1318">
        <v>519</v>
      </c>
      <c r="E1318">
        <v>14</v>
      </c>
      <c r="F1318" s="2">
        <f t="shared" si="140"/>
        <v>2.6974951830443159E-2</v>
      </c>
      <c r="G1318">
        <v>57</v>
      </c>
      <c r="H1318" s="2">
        <f t="shared" si="141"/>
        <v>0.10982658959537572</v>
      </c>
      <c r="I1318">
        <v>157</v>
      </c>
      <c r="J1318" s="2">
        <f t="shared" si="142"/>
        <v>0.30250481695568399</v>
      </c>
      <c r="K1318">
        <v>380</v>
      </c>
      <c r="L1318" s="2">
        <f t="shared" si="143"/>
        <v>0.73217726396917149</v>
      </c>
      <c r="M1318">
        <v>422</v>
      </c>
      <c r="N1318" s="2">
        <f t="shared" si="144"/>
        <v>0.81310211946050093</v>
      </c>
      <c r="O1318">
        <v>432</v>
      </c>
      <c r="P1318" s="2">
        <f t="shared" si="145"/>
        <v>0.83236994219653182</v>
      </c>
      <c r="Q1318">
        <v>467</v>
      </c>
      <c r="R1318" s="2">
        <f t="shared" si="146"/>
        <v>0.89980732177263967</v>
      </c>
    </row>
    <row r="1319" spans="1:18" x14ac:dyDescent="0.3">
      <c r="A1319">
        <v>17031827200</v>
      </c>
      <c r="B1319" t="s">
        <v>28</v>
      </c>
      <c r="C1319">
        <v>85087</v>
      </c>
      <c r="D1319">
        <v>431</v>
      </c>
      <c r="E1319">
        <v>52</v>
      </c>
      <c r="F1319" s="2">
        <f t="shared" si="140"/>
        <v>0.12064965197215777</v>
      </c>
      <c r="G1319">
        <v>64</v>
      </c>
      <c r="H1319" s="2">
        <f t="shared" si="141"/>
        <v>0.14849187935034802</v>
      </c>
      <c r="I1319">
        <v>91</v>
      </c>
      <c r="J1319" s="2">
        <f t="shared" si="142"/>
        <v>0.21113689095127611</v>
      </c>
      <c r="K1319">
        <v>159</v>
      </c>
      <c r="L1319" s="2">
        <f t="shared" si="143"/>
        <v>0.36890951276102091</v>
      </c>
      <c r="M1319">
        <v>198</v>
      </c>
      <c r="N1319" s="2">
        <f t="shared" si="144"/>
        <v>0.45939675174013922</v>
      </c>
      <c r="O1319">
        <v>218</v>
      </c>
      <c r="P1319" s="2">
        <f t="shared" si="145"/>
        <v>0.50580046403712298</v>
      </c>
      <c r="Q1319">
        <v>262</v>
      </c>
      <c r="R1319" s="2">
        <f t="shared" si="146"/>
        <v>0.60788863109048719</v>
      </c>
    </row>
    <row r="1320" spans="1:18" x14ac:dyDescent="0.3">
      <c r="A1320">
        <v>17031827300</v>
      </c>
      <c r="B1320" t="s">
        <v>28</v>
      </c>
      <c r="C1320">
        <v>85087</v>
      </c>
      <c r="D1320">
        <v>587</v>
      </c>
      <c r="E1320">
        <v>158</v>
      </c>
      <c r="F1320" s="2">
        <f t="shared" si="140"/>
        <v>0.26916524701873934</v>
      </c>
      <c r="G1320">
        <v>280</v>
      </c>
      <c r="H1320" s="2">
        <f t="shared" si="141"/>
        <v>0.47700170357751276</v>
      </c>
      <c r="I1320">
        <v>339</v>
      </c>
      <c r="J1320" s="2">
        <f t="shared" si="142"/>
        <v>0.57751277683134583</v>
      </c>
      <c r="K1320">
        <v>378</v>
      </c>
      <c r="L1320" s="2">
        <f t="shared" si="143"/>
        <v>0.64395229982964219</v>
      </c>
      <c r="M1320">
        <v>419</v>
      </c>
      <c r="N1320" s="2">
        <f t="shared" si="144"/>
        <v>0.71379897785349233</v>
      </c>
      <c r="O1320">
        <v>445</v>
      </c>
      <c r="P1320" s="2">
        <f t="shared" si="145"/>
        <v>0.75809199318568998</v>
      </c>
      <c r="Q1320">
        <v>465</v>
      </c>
      <c r="R1320" s="2">
        <f t="shared" si="146"/>
        <v>0.79216354344122653</v>
      </c>
    </row>
    <row r="1321" spans="1:18" x14ac:dyDescent="0.3">
      <c r="A1321">
        <v>17031827400</v>
      </c>
      <c r="B1321" t="s">
        <v>28</v>
      </c>
      <c r="C1321">
        <v>85087</v>
      </c>
      <c r="D1321">
        <v>500</v>
      </c>
      <c r="E1321">
        <v>138</v>
      </c>
      <c r="F1321" s="2">
        <f t="shared" si="140"/>
        <v>0.27600000000000002</v>
      </c>
      <c r="G1321">
        <v>194</v>
      </c>
      <c r="H1321" s="2">
        <f t="shared" si="141"/>
        <v>0.38800000000000001</v>
      </c>
      <c r="I1321">
        <v>242</v>
      </c>
      <c r="J1321" s="2">
        <f t="shared" si="142"/>
        <v>0.48399999999999999</v>
      </c>
      <c r="K1321">
        <v>246</v>
      </c>
      <c r="L1321" s="2">
        <f t="shared" si="143"/>
        <v>0.49199999999999999</v>
      </c>
      <c r="M1321">
        <v>248</v>
      </c>
      <c r="N1321" s="2">
        <f t="shared" si="144"/>
        <v>0.496</v>
      </c>
      <c r="O1321">
        <v>263</v>
      </c>
      <c r="P1321" s="2">
        <f t="shared" si="145"/>
        <v>0.52600000000000002</v>
      </c>
      <c r="Q1321">
        <v>335</v>
      </c>
      <c r="R1321" s="2">
        <f t="shared" si="146"/>
        <v>0.67</v>
      </c>
    </row>
    <row r="1322" spans="1:18" x14ac:dyDescent="0.3">
      <c r="A1322">
        <v>17031827500</v>
      </c>
      <c r="B1322" t="s">
        <v>28</v>
      </c>
      <c r="C1322">
        <v>85087</v>
      </c>
      <c r="D1322">
        <v>460</v>
      </c>
      <c r="E1322">
        <v>0</v>
      </c>
      <c r="F1322" s="2">
        <f t="shared" si="140"/>
        <v>0</v>
      </c>
      <c r="G1322">
        <v>91</v>
      </c>
      <c r="H1322" s="2">
        <f t="shared" si="141"/>
        <v>0.19782608695652174</v>
      </c>
      <c r="I1322">
        <v>117</v>
      </c>
      <c r="J1322" s="2">
        <f t="shared" si="142"/>
        <v>0.2543478260869565</v>
      </c>
      <c r="K1322">
        <v>199</v>
      </c>
      <c r="L1322" s="2">
        <f t="shared" si="143"/>
        <v>0.43260869565217391</v>
      </c>
      <c r="M1322">
        <v>352</v>
      </c>
      <c r="N1322" s="2">
        <f t="shared" si="144"/>
        <v>0.76521739130434785</v>
      </c>
      <c r="O1322">
        <v>382</v>
      </c>
      <c r="P1322" s="2">
        <f t="shared" si="145"/>
        <v>0.83043478260869563</v>
      </c>
      <c r="Q1322">
        <v>410</v>
      </c>
      <c r="R1322" s="2">
        <f t="shared" si="146"/>
        <v>0.89130434782608692</v>
      </c>
    </row>
    <row r="1323" spans="1:18" x14ac:dyDescent="0.3">
      <c r="A1323">
        <v>17031827600</v>
      </c>
      <c r="B1323" t="s">
        <v>28</v>
      </c>
      <c r="C1323">
        <v>85087</v>
      </c>
      <c r="D1323">
        <v>344</v>
      </c>
      <c r="E1323">
        <v>0</v>
      </c>
      <c r="F1323" s="2">
        <f t="shared" si="140"/>
        <v>0</v>
      </c>
      <c r="G1323">
        <v>0</v>
      </c>
      <c r="H1323" s="2">
        <f t="shared" si="141"/>
        <v>0</v>
      </c>
      <c r="I1323">
        <v>0</v>
      </c>
      <c r="J1323" s="2">
        <f t="shared" si="142"/>
        <v>0</v>
      </c>
      <c r="K1323">
        <v>15</v>
      </c>
      <c r="L1323" s="2">
        <f t="shared" si="143"/>
        <v>4.3604651162790699E-2</v>
      </c>
      <c r="M1323">
        <v>56</v>
      </c>
      <c r="N1323" s="2">
        <f t="shared" si="144"/>
        <v>0.16279069767441862</v>
      </c>
      <c r="O1323">
        <v>56</v>
      </c>
      <c r="P1323" s="2">
        <f t="shared" si="145"/>
        <v>0.16279069767441862</v>
      </c>
      <c r="Q1323">
        <v>120</v>
      </c>
      <c r="R1323" s="2">
        <f t="shared" si="146"/>
        <v>0.34883720930232559</v>
      </c>
    </row>
    <row r="1324" spans="1:18" x14ac:dyDescent="0.3">
      <c r="A1324">
        <v>17031827700</v>
      </c>
      <c r="B1324" t="s">
        <v>28</v>
      </c>
      <c r="C1324">
        <v>85087</v>
      </c>
      <c r="D1324">
        <v>511</v>
      </c>
      <c r="E1324">
        <v>17</v>
      </c>
      <c r="F1324" s="2">
        <f t="shared" si="140"/>
        <v>3.3268101761252444E-2</v>
      </c>
      <c r="G1324">
        <v>86</v>
      </c>
      <c r="H1324" s="2">
        <f t="shared" si="141"/>
        <v>0.16829745596868884</v>
      </c>
      <c r="I1324">
        <v>178</v>
      </c>
      <c r="J1324" s="2">
        <f t="shared" si="142"/>
        <v>0.34833659491193736</v>
      </c>
      <c r="K1324">
        <v>204</v>
      </c>
      <c r="L1324" s="2">
        <f t="shared" si="143"/>
        <v>0.39921722113502933</v>
      </c>
      <c r="M1324">
        <v>262</v>
      </c>
      <c r="N1324" s="2">
        <f t="shared" si="144"/>
        <v>0.51272015655577297</v>
      </c>
      <c r="O1324">
        <v>322</v>
      </c>
      <c r="P1324" s="2">
        <f t="shared" si="145"/>
        <v>0.63013698630136983</v>
      </c>
      <c r="Q1324">
        <v>377</v>
      </c>
      <c r="R1324" s="2">
        <f t="shared" si="146"/>
        <v>0.73776908023483367</v>
      </c>
    </row>
    <row r="1325" spans="1:18" x14ac:dyDescent="0.3">
      <c r="A1325">
        <v>17031827801</v>
      </c>
      <c r="B1325" t="s">
        <v>28</v>
      </c>
      <c r="C1325">
        <v>85087</v>
      </c>
      <c r="D1325">
        <v>244</v>
      </c>
      <c r="E1325">
        <v>0</v>
      </c>
      <c r="F1325" s="2">
        <f t="shared" si="140"/>
        <v>0</v>
      </c>
      <c r="G1325">
        <v>0</v>
      </c>
      <c r="H1325" s="2">
        <f t="shared" si="141"/>
        <v>0</v>
      </c>
      <c r="I1325">
        <v>0</v>
      </c>
      <c r="J1325" s="2">
        <f t="shared" si="142"/>
        <v>0</v>
      </c>
      <c r="K1325">
        <v>29</v>
      </c>
      <c r="L1325" s="2">
        <f t="shared" si="143"/>
        <v>0.11885245901639344</v>
      </c>
      <c r="M1325">
        <v>113</v>
      </c>
      <c r="N1325" s="2">
        <f t="shared" si="144"/>
        <v>0.46311475409836067</v>
      </c>
      <c r="O1325">
        <v>131</v>
      </c>
      <c r="P1325" s="2">
        <f t="shared" si="145"/>
        <v>0.53688524590163933</v>
      </c>
      <c r="Q1325">
        <v>145</v>
      </c>
      <c r="R1325" s="2">
        <f t="shared" si="146"/>
        <v>0.59426229508196726</v>
      </c>
    </row>
    <row r="1326" spans="1:18" x14ac:dyDescent="0.3">
      <c r="A1326">
        <v>17031827802</v>
      </c>
      <c r="B1326" t="s">
        <v>28</v>
      </c>
      <c r="C1326">
        <v>85087</v>
      </c>
      <c r="D1326">
        <v>181</v>
      </c>
      <c r="E1326">
        <v>0</v>
      </c>
      <c r="F1326" s="2">
        <f t="shared" si="140"/>
        <v>0</v>
      </c>
      <c r="G1326">
        <v>0</v>
      </c>
      <c r="H1326" s="2">
        <f t="shared" si="141"/>
        <v>0</v>
      </c>
      <c r="I1326">
        <v>30</v>
      </c>
      <c r="J1326" s="2">
        <f t="shared" si="142"/>
        <v>0.16574585635359115</v>
      </c>
      <c r="K1326">
        <v>63</v>
      </c>
      <c r="L1326" s="2">
        <f t="shared" si="143"/>
        <v>0.34806629834254144</v>
      </c>
      <c r="M1326">
        <v>66</v>
      </c>
      <c r="N1326" s="2">
        <f t="shared" si="144"/>
        <v>0.36464088397790057</v>
      </c>
      <c r="O1326">
        <v>86</v>
      </c>
      <c r="P1326" s="2">
        <f t="shared" si="145"/>
        <v>0.47513812154696133</v>
      </c>
      <c r="Q1326">
        <v>89</v>
      </c>
      <c r="R1326" s="2">
        <f t="shared" si="146"/>
        <v>0.49171270718232046</v>
      </c>
    </row>
    <row r="1327" spans="1:18" x14ac:dyDescent="0.3">
      <c r="A1327">
        <v>17031827804</v>
      </c>
      <c r="B1327" t="s">
        <v>28</v>
      </c>
      <c r="C1327">
        <v>85087</v>
      </c>
      <c r="D1327">
        <v>128</v>
      </c>
      <c r="E1327">
        <v>0</v>
      </c>
      <c r="F1327" s="2">
        <f t="shared" si="140"/>
        <v>0</v>
      </c>
      <c r="G1327">
        <v>0</v>
      </c>
      <c r="H1327" s="2">
        <f t="shared" si="141"/>
        <v>0</v>
      </c>
      <c r="I1327">
        <v>0</v>
      </c>
      <c r="J1327" s="2">
        <f t="shared" si="142"/>
        <v>0</v>
      </c>
      <c r="K1327">
        <v>0</v>
      </c>
      <c r="L1327" s="2">
        <f t="shared" si="143"/>
        <v>0</v>
      </c>
      <c r="M1327">
        <v>0</v>
      </c>
      <c r="N1327" s="2">
        <f t="shared" si="144"/>
        <v>0</v>
      </c>
      <c r="O1327">
        <v>0</v>
      </c>
      <c r="P1327" s="2">
        <f t="shared" si="145"/>
        <v>0</v>
      </c>
      <c r="Q1327">
        <v>30</v>
      </c>
      <c r="R1327" s="2">
        <f t="shared" si="146"/>
        <v>0.234375</v>
      </c>
    </row>
    <row r="1328" spans="1:18" x14ac:dyDescent="0.3">
      <c r="A1328">
        <v>17031827805</v>
      </c>
      <c r="B1328" t="s">
        <v>28</v>
      </c>
      <c r="C1328">
        <v>85087</v>
      </c>
      <c r="D1328">
        <v>127</v>
      </c>
      <c r="E1328">
        <v>0</v>
      </c>
      <c r="F1328" s="2">
        <f t="shared" si="140"/>
        <v>0</v>
      </c>
      <c r="G1328">
        <v>0</v>
      </c>
      <c r="H1328" s="2">
        <f t="shared" si="141"/>
        <v>0</v>
      </c>
      <c r="I1328">
        <v>0</v>
      </c>
      <c r="J1328" s="2">
        <f t="shared" si="142"/>
        <v>0</v>
      </c>
      <c r="K1328">
        <v>0</v>
      </c>
      <c r="L1328" s="2">
        <f t="shared" si="143"/>
        <v>0</v>
      </c>
      <c r="M1328">
        <v>0</v>
      </c>
      <c r="N1328" s="2">
        <f t="shared" si="144"/>
        <v>0</v>
      </c>
      <c r="O1328">
        <v>0</v>
      </c>
      <c r="P1328" s="2">
        <f t="shared" si="145"/>
        <v>0</v>
      </c>
      <c r="Q1328">
        <v>19</v>
      </c>
      <c r="R1328" s="2">
        <f t="shared" si="146"/>
        <v>0.14960629921259844</v>
      </c>
    </row>
    <row r="1329" spans="1:18" x14ac:dyDescent="0.3">
      <c r="A1329">
        <v>17031827901</v>
      </c>
      <c r="B1329" t="s">
        <v>28</v>
      </c>
      <c r="C1329">
        <v>85087</v>
      </c>
      <c r="D1329">
        <v>10</v>
      </c>
      <c r="E1329">
        <v>0</v>
      </c>
      <c r="F1329" s="2">
        <f t="shared" si="140"/>
        <v>0</v>
      </c>
      <c r="G1329">
        <v>0</v>
      </c>
      <c r="H1329" s="2">
        <f t="shared" si="141"/>
        <v>0</v>
      </c>
      <c r="I1329">
        <v>3</v>
      </c>
      <c r="J1329" s="2">
        <f t="shared" si="142"/>
        <v>0.3</v>
      </c>
      <c r="K1329">
        <v>3</v>
      </c>
      <c r="L1329" s="2">
        <f t="shared" si="143"/>
        <v>0.3</v>
      </c>
      <c r="M1329">
        <v>3</v>
      </c>
      <c r="N1329" s="2">
        <f t="shared" si="144"/>
        <v>0.3</v>
      </c>
      <c r="O1329">
        <v>3</v>
      </c>
      <c r="P1329" s="2">
        <f t="shared" si="145"/>
        <v>0.3</v>
      </c>
      <c r="Q1329">
        <v>3</v>
      </c>
      <c r="R1329" s="2">
        <f t="shared" si="146"/>
        <v>0.3</v>
      </c>
    </row>
    <row r="1330" spans="1:18" x14ac:dyDescent="0.3">
      <c r="A1330">
        <v>17031827902</v>
      </c>
      <c r="B1330" t="s">
        <v>28</v>
      </c>
      <c r="C1330">
        <v>85087</v>
      </c>
      <c r="D1330">
        <v>544</v>
      </c>
      <c r="E1330">
        <v>20</v>
      </c>
      <c r="F1330" s="2">
        <f t="shared" si="140"/>
        <v>3.6764705882352942E-2</v>
      </c>
      <c r="G1330">
        <v>20</v>
      </c>
      <c r="H1330" s="2">
        <f t="shared" si="141"/>
        <v>3.6764705882352942E-2</v>
      </c>
      <c r="I1330">
        <v>33</v>
      </c>
      <c r="J1330" s="2">
        <f t="shared" si="142"/>
        <v>6.0661764705882353E-2</v>
      </c>
      <c r="K1330">
        <v>147</v>
      </c>
      <c r="L1330" s="2">
        <f t="shared" si="143"/>
        <v>0.2702205882352941</v>
      </c>
      <c r="M1330">
        <v>255</v>
      </c>
      <c r="N1330" s="2">
        <f t="shared" si="144"/>
        <v>0.46875</v>
      </c>
      <c r="O1330">
        <v>350</v>
      </c>
      <c r="P1330" s="2">
        <f t="shared" si="145"/>
        <v>0.64338235294117652</v>
      </c>
      <c r="Q1330">
        <v>421</v>
      </c>
      <c r="R1330" s="2">
        <f t="shared" si="146"/>
        <v>0.77389705882352944</v>
      </c>
    </row>
    <row r="1331" spans="1:18" x14ac:dyDescent="0.3">
      <c r="A1331">
        <v>17031828000</v>
      </c>
      <c r="B1331" t="s">
        <v>28</v>
      </c>
      <c r="C1331">
        <v>85087</v>
      </c>
      <c r="D1331">
        <v>787</v>
      </c>
      <c r="E1331">
        <v>34</v>
      </c>
      <c r="F1331" s="2">
        <f t="shared" si="140"/>
        <v>4.3202033036848796E-2</v>
      </c>
      <c r="G1331">
        <v>110</v>
      </c>
      <c r="H1331" s="2">
        <f t="shared" si="141"/>
        <v>0.13977128335451081</v>
      </c>
      <c r="I1331">
        <v>114</v>
      </c>
      <c r="J1331" s="2">
        <f t="shared" si="142"/>
        <v>0.144853875476493</v>
      </c>
      <c r="K1331">
        <v>193</v>
      </c>
      <c r="L1331" s="2">
        <f t="shared" si="143"/>
        <v>0.24523506988564167</v>
      </c>
      <c r="M1331">
        <v>411</v>
      </c>
      <c r="N1331" s="2">
        <f t="shared" si="144"/>
        <v>0.52223634053367218</v>
      </c>
      <c r="O1331">
        <v>411</v>
      </c>
      <c r="P1331" s="2">
        <f t="shared" si="145"/>
        <v>0.52223634053367218</v>
      </c>
      <c r="Q1331">
        <v>425</v>
      </c>
      <c r="R1331" s="2">
        <f t="shared" si="146"/>
        <v>0.54002541296060991</v>
      </c>
    </row>
    <row r="1332" spans="1:18" x14ac:dyDescent="0.3">
      <c r="A1332">
        <v>17031828100</v>
      </c>
      <c r="B1332" t="s">
        <v>28</v>
      </c>
      <c r="C1332">
        <v>85087</v>
      </c>
      <c r="D1332">
        <v>466</v>
      </c>
      <c r="E1332">
        <v>0</v>
      </c>
      <c r="F1332" s="2">
        <f t="shared" si="140"/>
        <v>0</v>
      </c>
      <c r="G1332">
        <v>0</v>
      </c>
      <c r="H1332" s="2">
        <f t="shared" si="141"/>
        <v>0</v>
      </c>
      <c r="I1332">
        <v>21</v>
      </c>
      <c r="J1332" s="2">
        <f t="shared" si="142"/>
        <v>4.5064377682403435E-2</v>
      </c>
      <c r="K1332">
        <v>34</v>
      </c>
      <c r="L1332" s="2">
        <f t="shared" si="143"/>
        <v>7.2961373390557943E-2</v>
      </c>
      <c r="M1332">
        <v>56</v>
      </c>
      <c r="N1332" s="2">
        <f t="shared" si="144"/>
        <v>0.12017167381974249</v>
      </c>
      <c r="O1332">
        <v>106</v>
      </c>
      <c r="P1332" s="2">
        <f t="shared" si="145"/>
        <v>0.22746781115879827</v>
      </c>
      <c r="Q1332">
        <v>160</v>
      </c>
      <c r="R1332" s="2">
        <f t="shared" si="146"/>
        <v>0.34334763948497854</v>
      </c>
    </row>
    <row r="1333" spans="1:18" x14ac:dyDescent="0.3">
      <c r="A1333">
        <v>17031828201</v>
      </c>
      <c r="B1333" t="s">
        <v>28</v>
      </c>
      <c r="C1333">
        <v>85087</v>
      </c>
      <c r="D1333">
        <v>412</v>
      </c>
      <c r="E1333">
        <v>0</v>
      </c>
      <c r="F1333" s="2">
        <f t="shared" si="140"/>
        <v>0</v>
      </c>
      <c r="G1333">
        <v>63</v>
      </c>
      <c r="H1333" s="2">
        <f t="shared" si="141"/>
        <v>0.15291262135922329</v>
      </c>
      <c r="I1333">
        <v>80</v>
      </c>
      <c r="J1333" s="2">
        <f t="shared" si="142"/>
        <v>0.1941747572815534</v>
      </c>
      <c r="K1333">
        <v>170</v>
      </c>
      <c r="L1333" s="2">
        <f t="shared" si="143"/>
        <v>0.41262135922330095</v>
      </c>
      <c r="M1333">
        <v>282</v>
      </c>
      <c r="N1333" s="2">
        <f t="shared" si="144"/>
        <v>0.68446601941747576</v>
      </c>
      <c r="O1333">
        <v>348</v>
      </c>
      <c r="P1333" s="2">
        <f t="shared" si="145"/>
        <v>0.84466019417475724</v>
      </c>
      <c r="Q1333">
        <v>370</v>
      </c>
      <c r="R1333" s="2">
        <f t="shared" si="146"/>
        <v>0.89805825242718451</v>
      </c>
    </row>
    <row r="1334" spans="1:18" x14ac:dyDescent="0.3">
      <c r="A1334">
        <v>17031828202</v>
      </c>
      <c r="B1334" t="s">
        <v>28</v>
      </c>
      <c r="C1334">
        <v>85087</v>
      </c>
      <c r="D1334">
        <v>778</v>
      </c>
      <c r="E1334">
        <v>14</v>
      </c>
      <c r="F1334" s="2">
        <f t="shared" si="140"/>
        <v>1.7994858611825194E-2</v>
      </c>
      <c r="G1334">
        <v>20</v>
      </c>
      <c r="H1334" s="2">
        <f t="shared" si="141"/>
        <v>2.570694087403599E-2</v>
      </c>
      <c r="I1334">
        <v>88</v>
      </c>
      <c r="J1334" s="2">
        <f t="shared" si="142"/>
        <v>0.11311053984575835</v>
      </c>
      <c r="K1334">
        <v>291</v>
      </c>
      <c r="L1334" s="2">
        <f t="shared" si="143"/>
        <v>0.37403598971722363</v>
      </c>
      <c r="M1334">
        <v>467</v>
      </c>
      <c r="N1334" s="2">
        <f t="shared" si="144"/>
        <v>0.60025706940874035</v>
      </c>
      <c r="O1334">
        <v>609</v>
      </c>
      <c r="P1334" s="2">
        <f t="shared" si="145"/>
        <v>0.78277634961439591</v>
      </c>
      <c r="Q1334">
        <v>616</v>
      </c>
      <c r="R1334" s="2">
        <f t="shared" si="146"/>
        <v>0.79177377892030854</v>
      </c>
    </row>
    <row r="1335" spans="1:18" x14ac:dyDescent="0.3">
      <c r="A1335">
        <v>17031828300</v>
      </c>
      <c r="B1335" t="s">
        <v>28</v>
      </c>
      <c r="C1335">
        <v>85087</v>
      </c>
      <c r="D1335">
        <v>158</v>
      </c>
      <c r="E1335">
        <v>21</v>
      </c>
      <c r="F1335" s="2">
        <f t="shared" si="140"/>
        <v>0.13291139240506328</v>
      </c>
      <c r="G1335">
        <v>33</v>
      </c>
      <c r="H1335" s="2">
        <f t="shared" si="141"/>
        <v>0.20886075949367089</v>
      </c>
      <c r="I1335">
        <v>53</v>
      </c>
      <c r="J1335" s="2">
        <f t="shared" si="142"/>
        <v>0.33544303797468356</v>
      </c>
      <c r="K1335">
        <v>79</v>
      </c>
      <c r="L1335" s="2">
        <f t="shared" si="143"/>
        <v>0.5</v>
      </c>
      <c r="M1335">
        <v>109</v>
      </c>
      <c r="N1335" s="2">
        <f t="shared" si="144"/>
        <v>0.689873417721519</v>
      </c>
      <c r="O1335">
        <v>121</v>
      </c>
      <c r="P1335" s="2">
        <f t="shared" si="145"/>
        <v>0.76582278481012656</v>
      </c>
      <c r="Q1335">
        <v>134</v>
      </c>
      <c r="R1335" s="2">
        <f t="shared" si="146"/>
        <v>0.84810126582278478</v>
      </c>
    </row>
    <row r="1336" spans="1:18" x14ac:dyDescent="0.3">
      <c r="A1336">
        <v>17031828401</v>
      </c>
      <c r="B1336" t="s">
        <v>28</v>
      </c>
      <c r="C1336">
        <v>85087</v>
      </c>
      <c r="D1336">
        <v>474</v>
      </c>
      <c r="E1336">
        <v>0</v>
      </c>
      <c r="F1336" s="2">
        <f t="shared" si="140"/>
        <v>0</v>
      </c>
      <c r="G1336">
        <v>0</v>
      </c>
      <c r="H1336" s="2">
        <f t="shared" si="141"/>
        <v>0</v>
      </c>
      <c r="I1336">
        <v>15</v>
      </c>
      <c r="J1336" s="2">
        <f t="shared" si="142"/>
        <v>3.1645569620253167E-2</v>
      </c>
      <c r="K1336">
        <v>76</v>
      </c>
      <c r="L1336" s="2">
        <f t="shared" si="143"/>
        <v>0.16033755274261605</v>
      </c>
      <c r="M1336">
        <v>213</v>
      </c>
      <c r="N1336" s="2">
        <f t="shared" si="144"/>
        <v>0.44936708860759494</v>
      </c>
      <c r="O1336">
        <v>287</v>
      </c>
      <c r="P1336" s="2">
        <f t="shared" si="145"/>
        <v>0.60548523206751059</v>
      </c>
      <c r="Q1336">
        <v>341</v>
      </c>
      <c r="R1336" s="2">
        <f t="shared" si="146"/>
        <v>0.71940928270042193</v>
      </c>
    </row>
    <row r="1337" spans="1:18" x14ac:dyDescent="0.3">
      <c r="A1337">
        <v>17031828402</v>
      </c>
      <c r="B1337" t="s">
        <v>28</v>
      </c>
      <c r="C1337">
        <v>85087</v>
      </c>
      <c r="D1337">
        <v>418</v>
      </c>
      <c r="E1337">
        <v>0</v>
      </c>
      <c r="F1337" s="2">
        <f t="shared" si="140"/>
        <v>0</v>
      </c>
      <c r="G1337">
        <v>5</v>
      </c>
      <c r="H1337" s="2">
        <f t="shared" si="141"/>
        <v>1.1961722488038277E-2</v>
      </c>
      <c r="I1337">
        <v>6</v>
      </c>
      <c r="J1337" s="2">
        <f t="shared" si="142"/>
        <v>1.4354066985645933E-2</v>
      </c>
      <c r="K1337">
        <v>78</v>
      </c>
      <c r="L1337" s="2">
        <f t="shared" si="143"/>
        <v>0.18660287081339713</v>
      </c>
      <c r="M1337">
        <v>188</v>
      </c>
      <c r="N1337" s="2">
        <f t="shared" si="144"/>
        <v>0.44976076555023925</v>
      </c>
      <c r="O1337">
        <v>269</v>
      </c>
      <c r="P1337" s="2">
        <f t="shared" si="145"/>
        <v>0.6435406698564593</v>
      </c>
      <c r="Q1337">
        <v>310</v>
      </c>
      <c r="R1337" s="2">
        <f t="shared" si="146"/>
        <v>0.74162679425837319</v>
      </c>
    </row>
    <row r="1338" spans="1:18" x14ac:dyDescent="0.3">
      <c r="A1338">
        <v>17031828503</v>
      </c>
      <c r="B1338" t="s">
        <v>28</v>
      </c>
      <c r="C1338">
        <v>85087</v>
      </c>
      <c r="D1338">
        <v>744</v>
      </c>
      <c r="E1338">
        <v>0</v>
      </c>
      <c r="F1338" s="2">
        <f t="shared" si="140"/>
        <v>0</v>
      </c>
      <c r="G1338">
        <v>0</v>
      </c>
      <c r="H1338" s="2">
        <f t="shared" si="141"/>
        <v>0</v>
      </c>
      <c r="I1338">
        <v>63</v>
      </c>
      <c r="J1338" s="2">
        <f t="shared" si="142"/>
        <v>8.4677419354838704E-2</v>
      </c>
      <c r="K1338">
        <v>141</v>
      </c>
      <c r="L1338" s="2">
        <f t="shared" si="143"/>
        <v>0.18951612903225806</v>
      </c>
      <c r="M1338">
        <v>279</v>
      </c>
      <c r="N1338" s="2">
        <f t="shared" si="144"/>
        <v>0.375</v>
      </c>
      <c r="O1338">
        <v>444</v>
      </c>
      <c r="P1338" s="2">
        <f t="shared" si="145"/>
        <v>0.59677419354838712</v>
      </c>
      <c r="Q1338">
        <v>556</v>
      </c>
      <c r="R1338" s="2">
        <f t="shared" si="146"/>
        <v>0.74731182795698925</v>
      </c>
    </row>
    <row r="1339" spans="1:18" x14ac:dyDescent="0.3">
      <c r="A1339">
        <v>17031828504</v>
      </c>
      <c r="B1339" t="s">
        <v>28</v>
      </c>
      <c r="C1339">
        <v>85087</v>
      </c>
      <c r="D1339">
        <v>551</v>
      </c>
      <c r="E1339">
        <v>7</v>
      </c>
      <c r="F1339" s="2">
        <f t="shared" si="140"/>
        <v>1.2704174228675136E-2</v>
      </c>
      <c r="G1339">
        <v>7</v>
      </c>
      <c r="H1339" s="2">
        <f t="shared" si="141"/>
        <v>1.2704174228675136E-2</v>
      </c>
      <c r="I1339">
        <v>7</v>
      </c>
      <c r="J1339" s="2">
        <f t="shared" si="142"/>
        <v>1.2704174228675136E-2</v>
      </c>
      <c r="K1339">
        <v>19</v>
      </c>
      <c r="L1339" s="2">
        <f t="shared" si="143"/>
        <v>3.4482758620689655E-2</v>
      </c>
      <c r="M1339">
        <v>65</v>
      </c>
      <c r="N1339" s="2">
        <f t="shared" si="144"/>
        <v>0.11796733212341198</v>
      </c>
      <c r="O1339">
        <v>152</v>
      </c>
      <c r="P1339" s="2">
        <f t="shared" si="145"/>
        <v>0.27586206896551724</v>
      </c>
      <c r="Q1339">
        <v>296</v>
      </c>
      <c r="R1339" s="2">
        <f t="shared" si="146"/>
        <v>0.5372050816696915</v>
      </c>
    </row>
    <row r="1340" spans="1:18" x14ac:dyDescent="0.3">
      <c r="A1340">
        <v>17031828505</v>
      </c>
      <c r="B1340" t="s">
        <v>28</v>
      </c>
      <c r="C1340">
        <v>85087</v>
      </c>
      <c r="D1340">
        <v>419</v>
      </c>
      <c r="E1340">
        <v>0</v>
      </c>
      <c r="F1340" s="2">
        <f t="shared" si="140"/>
        <v>0</v>
      </c>
      <c r="G1340">
        <v>0</v>
      </c>
      <c r="H1340" s="2">
        <f t="shared" si="141"/>
        <v>0</v>
      </c>
      <c r="I1340">
        <v>0</v>
      </c>
      <c r="J1340" s="2">
        <f t="shared" si="142"/>
        <v>0</v>
      </c>
      <c r="K1340">
        <v>14</v>
      </c>
      <c r="L1340" s="2">
        <f t="shared" si="143"/>
        <v>3.3412887828162291E-2</v>
      </c>
      <c r="M1340">
        <v>85</v>
      </c>
      <c r="N1340" s="2">
        <f t="shared" si="144"/>
        <v>0.20286396181384247</v>
      </c>
      <c r="O1340">
        <v>325</v>
      </c>
      <c r="P1340" s="2">
        <f t="shared" si="145"/>
        <v>0.77565632458233891</v>
      </c>
      <c r="Q1340">
        <v>351</v>
      </c>
      <c r="R1340" s="2">
        <f t="shared" si="146"/>
        <v>0.83770883054892598</v>
      </c>
    </row>
    <row r="1341" spans="1:18" x14ac:dyDescent="0.3">
      <c r="A1341">
        <v>17031828507</v>
      </c>
      <c r="B1341" t="s">
        <v>28</v>
      </c>
      <c r="C1341">
        <v>85087</v>
      </c>
      <c r="D1341">
        <v>89</v>
      </c>
      <c r="E1341">
        <v>0</v>
      </c>
      <c r="F1341" s="2">
        <f t="shared" si="140"/>
        <v>0</v>
      </c>
      <c r="G1341">
        <v>0</v>
      </c>
      <c r="H1341" s="2">
        <f t="shared" si="141"/>
        <v>0</v>
      </c>
      <c r="I1341">
        <v>0</v>
      </c>
      <c r="J1341" s="2">
        <f t="shared" si="142"/>
        <v>0</v>
      </c>
      <c r="K1341">
        <v>4</v>
      </c>
      <c r="L1341" s="2">
        <f t="shared" si="143"/>
        <v>4.49438202247191E-2</v>
      </c>
      <c r="M1341">
        <v>19</v>
      </c>
      <c r="N1341" s="2">
        <f t="shared" si="144"/>
        <v>0.21348314606741572</v>
      </c>
      <c r="O1341">
        <v>41</v>
      </c>
      <c r="P1341" s="2">
        <f t="shared" si="145"/>
        <v>0.4606741573033708</v>
      </c>
      <c r="Q1341">
        <v>61</v>
      </c>
      <c r="R1341" s="2">
        <f t="shared" si="146"/>
        <v>0.6853932584269663</v>
      </c>
    </row>
    <row r="1342" spans="1:18" x14ac:dyDescent="0.3">
      <c r="A1342">
        <v>17031828508</v>
      </c>
      <c r="B1342" t="s">
        <v>28</v>
      </c>
      <c r="C1342">
        <v>85087</v>
      </c>
      <c r="D1342">
        <v>611</v>
      </c>
      <c r="E1342">
        <v>0</v>
      </c>
      <c r="F1342" s="2">
        <f t="shared" si="140"/>
        <v>0</v>
      </c>
      <c r="G1342">
        <v>0</v>
      </c>
      <c r="H1342" s="2">
        <f t="shared" si="141"/>
        <v>0</v>
      </c>
      <c r="I1342">
        <v>133</v>
      </c>
      <c r="J1342" s="2">
        <f t="shared" si="142"/>
        <v>0.21767594108019639</v>
      </c>
      <c r="K1342">
        <v>300</v>
      </c>
      <c r="L1342" s="2">
        <f t="shared" si="143"/>
        <v>0.49099836333878888</v>
      </c>
      <c r="M1342">
        <v>413</v>
      </c>
      <c r="N1342" s="2">
        <f t="shared" si="144"/>
        <v>0.67594108019639931</v>
      </c>
      <c r="O1342">
        <v>421</v>
      </c>
      <c r="P1342" s="2">
        <f t="shared" si="145"/>
        <v>0.68903436988543376</v>
      </c>
      <c r="Q1342">
        <v>498</v>
      </c>
      <c r="R1342" s="2">
        <f t="shared" si="146"/>
        <v>0.81505728314238957</v>
      </c>
    </row>
    <row r="1343" spans="1:18" x14ac:dyDescent="0.3">
      <c r="A1343">
        <v>17031828601</v>
      </c>
      <c r="B1343" t="s">
        <v>28</v>
      </c>
      <c r="C1343">
        <v>85087</v>
      </c>
      <c r="D1343">
        <v>150</v>
      </c>
      <c r="E1343">
        <v>0</v>
      </c>
      <c r="F1343" s="2">
        <f t="shared" si="140"/>
        <v>0</v>
      </c>
      <c r="G1343">
        <v>0</v>
      </c>
      <c r="H1343" s="2">
        <f t="shared" si="141"/>
        <v>0</v>
      </c>
      <c r="I1343">
        <v>1</v>
      </c>
      <c r="J1343" s="2">
        <f t="shared" si="142"/>
        <v>6.6666666666666671E-3</v>
      </c>
      <c r="K1343">
        <v>5</v>
      </c>
      <c r="L1343" s="2">
        <f t="shared" si="143"/>
        <v>3.3333333333333333E-2</v>
      </c>
      <c r="M1343">
        <v>14</v>
      </c>
      <c r="N1343" s="2">
        <f t="shared" si="144"/>
        <v>9.3333333333333338E-2</v>
      </c>
      <c r="O1343">
        <v>14</v>
      </c>
      <c r="P1343" s="2">
        <f t="shared" si="145"/>
        <v>9.3333333333333338E-2</v>
      </c>
      <c r="Q1343">
        <v>20</v>
      </c>
      <c r="R1343" s="2">
        <f t="shared" si="146"/>
        <v>0.13333333333333333</v>
      </c>
    </row>
    <row r="1344" spans="1:18" x14ac:dyDescent="0.3">
      <c r="A1344">
        <v>17031828602</v>
      </c>
      <c r="B1344" t="s">
        <v>28</v>
      </c>
      <c r="C1344">
        <v>85087</v>
      </c>
      <c r="D1344">
        <v>166</v>
      </c>
      <c r="E1344">
        <v>0</v>
      </c>
      <c r="F1344" s="2">
        <f t="shared" si="140"/>
        <v>0</v>
      </c>
      <c r="G1344">
        <v>0</v>
      </c>
      <c r="H1344" s="2">
        <f t="shared" si="141"/>
        <v>0</v>
      </c>
      <c r="I1344">
        <v>0</v>
      </c>
      <c r="J1344" s="2">
        <f t="shared" si="142"/>
        <v>0</v>
      </c>
      <c r="K1344">
        <v>1</v>
      </c>
      <c r="L1344" s="2">
        <f t="shared" si="143"/>
        <v>6.024096385542169E-3</v>
      </c>
      <c r="M1344">
        <v>8</v>
      </c>
      <c r="N1344" s="2">
        <f t="shared" si="144"/>
        <v>4.8192771084337352E-2</v>
      </c>
      <c r="O1344">
        <v>28</v>
      </c>
      <c r="P1344" s="2">
        <f t="shared" si="145"/>
        <v>0.16867469879518071</v>
      </c>
      <c r="Q1344">
        <v>38</v>
      </c>
      <c r="R1344" s="2">
        <f t="shared" si="146"/>
        <v>0.2289156626506024</v>
      </c>
    </row>
    <row r="1345" spans="1:18" x14ac:dyDescent="0.3">
      <c r="A1345">
        <v>17031828701</v>
      </c>
      <c r="B1345" t="s">
        <v>28</v>
      </c>
      <c r="C1345">
        <v>85087</v>
      </c>
      <c r="D1345">
        <v>477</v>
      </c>
      <c r="E1345">
        <v>125</v>
      </c>
      <c r="F1345" s="2">
        <f t="shared" si="140"/>
        <v>0.26205450733752622</v>
      </c>
      <c r="G1345">
        <v>136</v>
      </c>
      <c r="H1345" s="2">
        <f t="shared" si="141"/>
        <v>0.28511530398322849</v>
      </c>
      <c r="I1345">
        <v>152</v>
      </c>
      <c r="J1345" s="2">
        <f t="shared" si="142"/>
        <v>0.31865828092243187</v>
      </c>
      <c r="K1345">
        <v>243</v>
      </c>
      <c r="L1345" s="2">
        <f t="shared" si="143"/>
        <v>0.50943396226415094</v>
      </c>
      <c r="M1345">
        <v>259</v>
      </c>
      <c r="N1345" s="2">
        <f t="shared" si="144"/>
        <v>0.54297693920335433</v>
      </c>
      <c r="O1345">
        <v>312</v>
      </c>
      <c r="P1345" s="2">
        <f t="shared" si="145"/>
        <v>0.65408805031446537</v>
      </c>
      <c r="Q1345">
        <v>343</v>
      </c>
      <c r="R1345" s="2">
        <f t="shared" si="146"/>
        <v>0.7190775681341719</v>
      </c>
    </row>
    <row r="1346" spans="1:18" x14ac:dyDescent="0.3">
      <c r="A1346">
        <v>17031828702</v>
      </c>
      <c r="B1346" t="s">
        <v>28</v>
      </c>
      <c r="C1346">
        <v>85087</v>
      </c>
      <c r="D1346">
        <v>452</v>
      </c>
      <c r="E1346">
        <v>0</v>
      </c>
      <c r="F1346" s="2">
        <f t="shared" si="140"/>
        <v>0</v>
      </c>
      <c r="G1346">
        <v>25</v>
      </c>
      <c r="H1346" s="2">
        <f t="shared" si="141"/>
        <v>5.5309734513274339E-2</v>
      </c>
      <c r="I1346">
        <v>25</v>
      </c>
      <c r="J1346" s="2">
        <f t="shared" si="142"/>
        <v>5.5309734513274339E-2</v>
      </c>
      <c r="K1346">
        <v>57</v>
      </c>
      <c r="L1346" s="2">
        <f t="shared" si="143"/>
        <v>0.12610619469026549</v>
      </c>
      <c r="M1346">
        <v>121</v>
      </c>
      <c r="N1346" s="2">
        <f t="shared" si="144"/>
        <v>0.26769911504424782</v>
      </c>
      <c r="O1346">
        <v>205</v>
      </c>
      <c r="P1346" s="2">
        <f t="shared" si="145"/>
        <v>0.45353982300884954</v>
      </c>
      <c r="Q1346">
        <v>221</v>
      </c>
      <c r="R1346" s="2">
        <f t="shared" si="146"/>
        <v>0.48893805309734512</v>
      </c>
    </row>
    <row r="1347" spans="1:18" x14ac:dyDescent="0.3">
      <c r="A1347">
        <v>17031828801</v>
      </c>
      <c r="B1347" t="s">
        <v>28</v>
      </c>
      <c r="C1347">
        <v>85087</v>
      </c>
      <c r="D1347">
        <v>196</v>
      </c>
      <c r="E1347">
        <v>0</v>
      </c>
      <c r="F1347" s="2">
        <f t="shared" si="140"/>
        <v>0</v>
      </c>
      <c r="G1347">
        <v>29</v>
      </c>
      <c r="H1347" s="2">
        <f t="shared" si="141"/>
        <v>0.14795918367346939</v>
      </c>
      <c r="I1347">
        <v>41</v>
      </c>
      <c r="J1347" s="2">
        <f t="shared" si="142"/>
        <v>0.20918367346938777</v>
      </c>
      <c r="K1347">
        <v>57</v>
      </c>
      <c r="L1347" s="2">
        <f t="shared" si="143"/>
        <v>0.29081632653061223</v>
      </c>
      <c r="M1347">
        <v>57</v>
      </c>
      <c r="N1347" s="2">
        <f t="shared" si="144"/>
        <v>0.29081632653061223</v>
      </c>
      <c r="O1347">
        <v>57</v>
      </c>
      <c r="P1347" s="2">
        <f t="shared" si="145"/>
        <v>0.29081632653061223</v>
      </c>
      <c r="Q1347">
        <v>72</v>
      </c>
      <c r="R1347" s="2">
        <f t="shared" si="146"/>
        <v>0.36734693877551022</v>
      </c>
    </row>
    <row r="1348" spans="1:18" x14ac:dyDescent="0.3">
      <c r="A1348">
        <v>17031828802</v>
      </c>
      <c r="B1348" t="s">
        <v>28</v>
      </c>
      <c r="C1348">
        <v>85087</v>
      </c>
      <c r="D1348">
        <v>187</v>
      </c>
      <c r="E1348">
        <v>0</v>
      </c>
      <c r="F1348" s="2">
        <f t="shared" si="140"/>
        <v>0</v>
      </c>
      <c r="G1348">
        <v>0</v>
      </c>
      <c r="H1348" s="2">
        <f t="shared" si="141"/>
        <v>0</v>
      </c>
      <c r="I1348">
        <v>33</v>
      </c>
      <c r="J1348" s="2">
        <f t="shared" si="142"/>
        <v>0.17647058823529413</v>
      </c>
      <c r="K1348">
        <v>49</v>
      </c>
      <c r="L1348" s="2">
        <f t="shared" si="143"/>
        <v>0.26203208556149732</v>
      </c>
      <c r="M1348">
        <v>94</v>
      </c>
      <c r="N1348" s="2">
        <f t="shared" si="144"/>
        <v>0.50267379679144386</v>
      </c>
      <c r="O1348">
        <v>94</v>
      </c>
      <c r="P1348" s="2">
        <f t="shared" si="145"/>
        <v>0.50267379679144386</v>
      </c>
      <c r="Q1348">
        <v>132</v>
      </c>
      <c r="R1348" s="2">
        <f t="shared" si="146"/>
        <v>0.70588235294117652</v>
      </c>
    </row>
    <row r="1349" spans="1:18" x14ac:dyDescent="0.3">
      <c r="A1349">
        <v>17031828900</v>
      </c>
      <c r="B1349" t="s">
        <v>28</v>
      </c>
      <c r="C1349">
        <v>85087</v>
      </c>
      <c r="D1349">
        <v>610</v>
      </c>
      <c r="E1349">
        <v>0</v>
      </c>
      <c r="F1349" s="2">
        <f t="shared" si="140"/>
        <v>0</v>
      </c>
      <c r="G1349">
        <v>0</v>
      </c>
      <c r="H1349" s="2">
        <f t="shared" si="141"/>
        <v>0</v>
      </c>
      <c r="I1349">
        <v>181</v>
      </c>
      <c r="J1349" s="2">
        <f t="shared" si="142"/>
        <v>0.29672131147540981</v>
      </c>
      <c r="K1349">
        <v>295</v>
      </c>
      <c r="L1349" s="2">
        <f t="shared" si="143"/>
        <v>0.48360655737704916</v>
      </c>
      <c r="M1349">
        <v>373</v>
      </c>
      <c r="N1349" s="2">
        <f t="shared" si="144"/>
        <v>0.61147540983606552</v>
      </c>
      <c r="O1349">
        <v>448</v>
      </c>
      <c r="P1349" s="2">
        <f t="shared" si="145"/>
        <v>0.73442622950819669</v>
      </c>
      <c r="Q1349">
        <v>503</v>
      </c>
      <c r="R1349" s="2">
        <f t="shared" si="146"/>
        <v>0.82459016393442619</v>
      </c>
    </row>
    <row r="1350" spans="1:18" x14ac:dyDescent="0.3">
      <c r="A1350">
        <v>17031829000</v>
      </c>
      <c r="B1350" t="s">
        <v>28</v>
      </c>
      <c r="C1350">
        <v>85087</v>
      </c>
      <c r="D1350">
        <v>271</v>
      </c>
      <c r="E1350">
        <v>124</v>
      </c>
      <c r="F1350" s="2">
        <f t="shared" ref="F1350:F1413" si="147">E1350/$D1350</f>
        <v>0.45756457564575648</v>
      </c>
      <c r="G1350">
        <v>153</v>
      </c>
      <c r="H1350" s="2">
        <f t="shared" ref="H1350:H1413" si="148">G1350/$D1350</f>
        <v>0.56457564575645758</v>
      </c>
      <c r="I1350">
        <v>232</v>
      </c>
      <c r="J1350" s="2">
        <f t="shared" ref="J1350:J1413" si="149">I1350/D1350</f>
        <v>0.85608856088560881</v>
      </c>
      <c r="K1350">
        <v>261</v>
      </c>
      <c r="L1350" s="2">
        <f t="shared" ref="L1350:L1413" si="150">K1350/D1350</f>
        <v>0.96309963099630991</v>
      </c>
      <c r="M1350">
        <v>269</v>
      </c>
      <c r="N1350" s="2">
        <f t="shared" ref="N1350:N1413" si="151">M1350/D1350</f>
        <v>0.99261992619926198</v>
      </c>
      <c r="O1350">
        <v>269</v>
      </c>
      <c r="P1350" s="2">
        <f t="shared" ref="P1350:P1413" si="152">O1350/D1350</f>
        <v>0.99261992619926198</v>
      </c>
      <c r="Q1350">
        <v>270</v>
      </c>
      <c r="R1350" s="2">
        <f t="shared" ref="R1350:R1413" si="153">Q1350/D1350</f>
        <v>0.99630996309963105</v>
      </c>
    </row>
    <row r="1351" spans="1:18" x14ac:dyDescent="0.3">
      <c r="A1351">
        <v>17031829100</v>
      </c>
      <c r="B1351" t="s">
        <v>28</v>
      </c>
      <c r="C1351">
        <v>85087</v>
      </c>
      <c r="D1351">
        <v>667</v>
      </c>
      <c r="E1351">
        <v>111</v>
      </c>
      <c r="F1351" s="2">
        <f t="shared" si="147"/>
        <v>0.16641679160419789</v>
      </c>
      <c r="G1351">
        <v>130</v>
      </c>
      <c r="H1351" s="2">
        <f t="shared" si="148"/>
        <v>0.19490254872563717</v>
      </c>
      <c r="I1351">
        <v>184</v>
      </c>
      <c r="J1351" s="2">
        <f t="shared" si="149"/>
        <v>0.27586206896551724</v>
      </c>
      <c r="K1351">
        <v>362</v>
      </c>
      <c r="L1351" s="2">
        <f t="shared" si="150"/>
        <v>0.5427286356821589</v>
      </c>
      <c r="M1351">
        <v>469</v>
      </c>
      <c r="N1351" s="2">
        <f t="shared" si="151"/>
        <v>0.70314842578710646</v>
      </c>
      <c r="O1351">
        <v>624</v>
      </c>
      <c r="P1351" s="2">
        <f t="shared" si="152"/>
        <v>0.93553223388305851</v>
      </c>
      <c r="Q1351">
        <v>643</v>
      </c>
      <c r="R1351" s="2">
        <f t="shared" si="153"/>
        <v>0.9640179910044977</v>
      </c>
    </row>
    <row r="1352" spans="1:18" x14ac:dyDescent="0.3">
      <c r="A1352">
        <v>17031829200</v>
      </c>
      <c r="B1352" t="s">
        <v>28</v>
      </c>
      <c r="C1352">
        <v>85087</v>
      </c>
      <c r="D1352">
        <v>530</v>
      </c>
      <c r="E1352">
        <v>0</v>
      </c>
      <c r="F1352" s="2">
        <f t="shared" si="147"/>
        <v>0</v>
      </c>
      <c r="G1352">
        <v>0</v>
      </c>
      <c r="H1352" s="2">
        <f t="shared" si="148"/>
        <v>0</v>
      </c>
      <c r="I1352">
        <v>82</v>
      </c>
      <c r="J1352" s="2">
        <f t="shared" si="149"/>
        <v>0.15471698113207547</v>
      </c>
      <c r="K1352">
        <v>203</v>
      </c>
      <c r="L1352" s="2">
        <f t="shared" si="150"/>
        <v>0.38301886792452833</v>
      </c>
      <c r="M1352">
        <v>292</v>
      </c>
      <c r="N1352" s="2">
        <f t="shared" si="151"/>
        <v>0.55094339622641508</v>
      </c>
      <c r="O1352">
        <v>355</v>
      </c>
      <c r="P1352" s="2">
        <f t="shared" si="152"/>
        <v>0.66981132075471694</v>
      </c>
      <c r="Q1352">
        <v>391</v>
      </c>
      <c r="R1352" s="2">
        <f t="shared" si="153"/>
        <v>0.73773584905660372</v>
      </c>
    </row>
    <row r="1353" spans="1:18" x14ac:dyDescent="0.3">
      <c r="A1353">
        <v>17031829301</v>
      </c>
      <c r="B1353" t="s">
        <v>28</v>
      </c>
      <c r="C1353">
        <v>85087</v>
      </c>
      <c r="D1353">
        <v>110</v>
      </c>
      <c r="E1353">
        <v>0</v>
      </c>
      <c r="F1353" s="2">
        <f t="shared" si="147"/>
        <v>0</v>
      </c>
      <c r="G1353">
        <v>24</v>
      </c>
      <c r="H1353" s="2">
        <f t="shared" si="148"/>
        <v>0.21818181818181817</v>
      </c>
      <c r="I1353">
        <v>24</v>
      </c>
      <c r="J1353" s="2">
        <f t="shared" si="149"/>
        <v>0.21818181818181817</v>
      </c>
      <c r="K1353">
        <v>26</v>
      </c>
      <c r="L1353" s="2">
        <f t="shared" si="150"/>
        <v>0.23636363636363636</v>
      </c>
      <c r="M1353">
        <v>34</v>
      </c>
      <c r="N1353" s="2">
        <f t="shared" si="151"/>
        <v>0.30909090909090908</v>
      </c>
      <c r="O1353">
        <v>45</v>
      </c>
      <c r="P1353" s="2">
        <f t="shared" si="152"/>
        <v>0.40909090909090912</v>
      </c>
      <c r="Q1353">
        <v>71</v>
      </c>
      <c r="R1353" s="2">
        <f t="shared" si="153"/>
        <v>0.6454545454545455</v>
      </c>
    </row>
    <row r="1354" spans="1:18" x14ac:dyDescent="0.3">
      <c r="A1354">
        <v>17031829302</v>
      </c>
      <c r="B1354" t="s">
        <v>28</v>
      </c>
      <c r="C1354">
        <v>85087</v>
      </c>
      <c r="D1354">
        <v>619</v>
      </c>
      <c r="E1354">
        <v>0</v>
      </c>
      <c r="F1354" s="2">
        <f t="shared" si="147"/>
        <v>0</v>
      </c>
      <c r="G1354">
        <v>38</v>
      </c>
      <c r="H1354" s="2">
        <f t="shared" si="148"/>
        <v>6.1389337641357025E-2</v>
      </c>
      <c r="I1354">
        <v>76</v>
      </c>
      <c r="J1354" s="2">
        <f t="shared" si="149"/>
        <v>0.12277867528271405</v>
      </c>
      <c r="K1354">
        <v>168</v>
      </c>
      <c r="L1354" s="2">
        <f t="shared" si="150"/>
        <v>0.27140549273021003</v>
      </c>
      <c r="M1354">
        <v>310</v>
      </c>
      <c r="N1354" s="2">
        <f t="shared" si="151"/>
        <v>0.50080775444264947</v>
      </c>
      <c r="O1354">
        <v>420</v>
      </c>
      <c r="P1354" s="2">
        <f t="shared" si="152"/>
        <v>0.67851373182552499</v>
      </c>
      <c r="Q1354">
        <v>425</v>
      </c>
      <c r="R1354" s="2">
        <f t="shared" si="153"/>
        <v>0.68659127625201943</v>
      </c>
    </row>
    <row r="1355" spans="1:18" x14ac:dyDescent="0.3">
      <c r="A1355">
        <v>17031829401</v>
      </c>
      <c r="B1355" t="s">
        <v>28</v>
      </c>
      <c r="C1355">
        <v>85087</v>
      </c>
      <c r="D1355">
        <v>98</v>
      </c>
      <c r="E1355">
        <v>0</v>
      </c>
      <c r="F1355" s="2">
        <f t="shared" si="147"/>
        <v>0</v>
      </c>
      <c r="G1355">
        <v>22</v>
      </c>
      <c r="H1355" s="2">
        <f t="shared" si="148"/>
        <v>0.22448979591836735</v>
      </c>
      <c r="I1355">
        <v>52</v>
      </c>
      <c r="J1355" s="2">
        <f t="shared" si="149"/>
        <v>0.53061224489795922</v>
      </c>
      <c r="K1355">
        <v>58</v>
      </c>
      <c r="L1355" s="2">
        <f t="shared" si="150"/>
        <v>0.59183673469387754</v>
      </c>
      <c r="M1355">
        <v>77</v>
      </c>
      <c r="N1355" s="2">
        <f t="shared" si="151"/>
        <v>0.7857142857142857</v>
      </c>
      <c r="O1355">
        <v>97</v>
      </c>
      <c r="P1355" s="2">
        <f t="shared" si="152"/>
        <v>0.98979591836734693</v>
      </c>
      <c r="Q1355">
        <v>98</v>
      </c>
      <c r="R1355" s="2">
        <f t="shared" si="153"/>
        <v>1</v>
      </c>
    </row>
    <row r="1356" spans="1:18" x14ac:dyDescent="0.3">
      <c r="A1356">
        <v>17031829402</v>
      </c>
      <c r="B1356" t="s">
        <v>28</v>
      </c>
      <c r="C1356">
        <v>85087</v>
      </c>
      <c r="D1356">
        <v>518</v>
      </c>
      <c r="E1356">
        <v>0</v>
      </c>
      <c r="F1356" s="2">
        <f t="shared" si="147"/>
        <v>0</v>
      </c>
      <c r="G1356">
        <v>9</v>
      </c>
      <c r="H1356" s="2">
        <f t="shared" si="148"/>
        <v>1.7374517374517374E-2</v>
      </c>
      <c r="I1356">
        <v>158</v>
      </c>
      <c r="J1356" s="2">
        <f t="shared" si="149"/>
        <v>0.30501930501930502</v>
      </c>
      <c r="K1356">
        <v>387</v>
      </c>
      <c r="L1356" s="2">
        <f t="shared" si="150"/>
        <v>0.74710424710424705</v>
      </c>
      <c r="M1356">
        <v>433</v>
      </c>
      <c r="N1356" s="2">
        <f t="shared" si="151"/>
        <v>0.8359073359073359</v>
      </c>
      <c r="O1356">
        <v>492</v>
      </c>
      <c r="P1356" s="2">
        <f t="shared" si="152"/>
        <v>0.9498069498069498</v>
      </c>
      <c r="Q1356">
        <v>503</v>
      </c>
      <c r="R1356" s="2">
        <f t="shared" si="153"/>
        <v>0.97104247104247099</v>
      </c>
    </row>
    <row r="1357" spans="1:18" x14ac:dyDescent="0.3">
      <c r="A1357">
        <v>17031829500</v>
      </c>
      <c r="B1357" t="s">
        <v>28</v>
      </c>
      <c r="C1357">
        <v>85087</v>
      </c>
      <c r="D1357">
        <v>560</v>
      </c>
      <c r="E1357">
        <v>62</v>
      </c>
      <c r="F1357" s="2">
        <f t="shared" si="147"/>
        <v>0.11071428571428571</v>
      </c>
      <c r="G1357">
        <v>68</v>
      </c>
      <c r="H1357" s="2">
        <f t="shared" si="148"/>
        <v>0.12142857142857143</v>
      </c>
      <c r="I1357">
        <v>112</v>
      </c>
      <c r="J1357" s="2">
        <f t="shared" si="149"/>
        <v>0.2</v>
      </c>
      <c r="K1357">
        <v>251</v>
      </c>
      <c r="L1357" s="2">
        <f t="shared" si="150"/>
        <v>0.44821428571428573</v>
      </c>
      <c r="M1357">
        <v>396</v>
      </c>
      <c r="N1357" s="2">
        <f t="shared" si="151"/>
        <v>0.70714285714285718</v>
      </c>
      <c r="O1357">
        <v>487</v>
      </c>
      <c r="P1357" s="2">
        <f t="shared" si="152"/>
        <v>0.86964285714285716</v>
      </c>
      <c r="Q1357">
        <v>512</v>
      </c>
      <c r="R1357" s="2">
        <f t="shared" si="153"/>
        <v>0.91428571428571426</v>
      </c>
    </row>
    <row r="1358" spans="1:18" x14ac:dyDescent="0.3">
      <c r="A1358">
        <v>17031829600</v>
      </c>
      <c r="B1358" t="s">
        <v>28</v>
      </c>
      <c r="C1358">
        <v>85087</v>
      </c>
      <c r="D1358">
        <v>319</v>
      </c>
      <c r="E1358">
        <v>0</v>
      </c>
      <c r="F1358" s="2">
        <f t="shared" si="147"/>
        <v>0</v>
      </c>
      <c r="G1358">
        <v>0</v>
      </c>
      <c r="H1358" s="2">
        <f t="shared" si="148"/>
        <v>0</v>
      </c>
      <c r="I1358">
        <v>71</v>
      </c>
      <c r="J1358" s="2">
        <f t="shared" si="149"/>
        <v>0.2225705329153605</v>
      </c>
      <c r="K1358">
        <v>201</v>
      </c>
      <c r="L1358" s="2">
        <f t="shared" si="150"/>
        <v>0.63009404388714729</v>
      </c>
      <c r="M1358">
        <v>251</v>
      </c>
      <c r="N1358" s="2">
        <f t="shared" si="151"/>
        <v>0.78683385579937304</v>
      </c>
      <c r="O1358">
        <v>265</v>
      </c>
      <c r="P1358" s="2">
        <f t="shared" si="152"/>
        <v>0.83072100313479624</v>
      </c>
      <c r="Q1358">
        <v>288</v>
      </c>
      <c r="R1358" s="2">
        <f t="shared" si="153"/>
        <v>0.90282131661442011</v>
      </c>
    </row>
    <row r="1359" spans="1:18" x14ac:dyDescent="0.3">
      <c r="A1359">
        <v>17031829700</v>
      </c>
      <c r="B1359" t="s">
        <v>28</v>
      </c>
      <c r="C1359">
        <v>85087</v>
      </c>
      <c r="D1359">
        <v>344</v>
      </c>
      <c r="E1359">
        <v>33</v>
      </c>
      <c r="F1359" s="2">
        <f t="shared" si="147"/>
        <v>9.5930232558139539E-2</v>
      </c>
      <c r="G1359">
        <v>41</v>
      </c>
      <c r="H1359" s="2">
        <f t="shared" si="148"/>
        <v>0.11918604651162791</v>
      </c>
      <c r="I1359">
        <v>116</v>
      </c>
      <c r="J1359" s="2">
        <f t="shared" si="149"/>
        <v>0.33720930232558138</v>
      </c>
      <c r="K1359">
        <v>222</v>
      </c>
      <c r="L1359" s="2">
        <f t="shared" si="150"/>
        <v>0.64534883720930236</v>
      </c>
      <c r="M1359">
        <v>272</v>
      </c>
      <c r="N1359" s="2">
        <f t="shared" si="151"/>
        <v>0.79069767441860461</v>
      </c>
      <c r="O1359">
        <v>307</v>
      </c>
      <c r="P1359" s="2">
        <f t="shared" si="152"/>
        <v>0.89244186046511631</v>
      </c>
      <c r="Q1359">
        <v>314</v>
      </c>
      <c r="R1359" s="2">
        <f t="shared" si="153"/>
        <v>0.91279069767441856</v>
      </c>
    </row>
    <row r="1360" spans="1:18" x14ac:dyDescent="0.3">
      <c r="A1360">
        <v>17031829800</v>
      </c>
      <c r="B1360" t="s">
        <v>28</v>
      </c>
      <c r="C1360">
        <v>85087</v>
      </c>
      <c r="D1360">
        <v>270</v>
      </c>
      <c r="E1360">
        <v>30</v>
      </c>
      <c r="F1360" s="2">
        <f t="shared" si="147"/>
        <v>0.1111111111111111</v>
      </c>
      <c r="G1360">
        <v>30</v>
      </c>
      <c r="H1360" s="2">
        <f t="shared" si="148"/>
        <v>0.1111111111111111</v>
      </c>
      <c r="I1360">
        <v>30</v>
      </c>
      <c r="J1360" s="2">
        <f t="shared" si="149"/>
        <v>0.1111111111111111</v>
      </c>
      <c r="K1360">
        <v>40</v>
      </c>
      <c r="L1360" s="2">
        <f t="shared" si="150"/>
        <v>0.14814814814814814</v>
      </c>
      <c r="M1360">
        <v>71</v>
      </c>
      <c r="N1360" s="2">
        <f t="shared" si="151"/>
        <v>0.26296296296296295</v>
      </c>
      <c r="O1360">
        <v>83</v>
      </c>
      <c r="P1360" s="2">
        <f t="shared" si="152"/>
        <v>0.30740740740740741</v>
      </c>
      <c r="Q1360">
        <v>99</v>
      </c>
      <c r="R1360" s="2">
        <f t="shared" si="153"/>
        <v>0.36666666666666664</v>
      </c>
    </row>
    <row r="1361" spans="1:18" x14ac:dyDescent="0.3">
      <c r="A1361">
        <v>17031829902</v>
      </c>
      <c r="B1361" t="s">
        <v>28</v>
      </c>
      <c r="C1361">
        <v>85087</v>
      </c>
      <c r="D1361">
        <v>429</v>
      </c>
      <c r="E1361">
        <v>0</v>
      </c>
      <c r="F1361" s="2">
        <f t="shared" si="147"/>
        <v>0</v>
      </c>
      <c r="G1361">
        <v>0</v>
      </c>
      <c r="H1361" s="2">
        <f t="shared" si="148"/>
        <v>0</v>
      </c>
      <c r="I1361">
        <v>54</v>
      </c>
      <c r="J1361" s="2">
        <f t="shared" si="149"/>
        <v>0.12587412587412589</v>
      </c>
      <c r="K1361">
        <v>75</v>
      </c>
      <c r="L1361" s="2">
        <f t="shared" si="150"/>
        <v>0.17482517482517482</v>
      </c>
      <c r="M1361">
        <v>152</v>
      </c>
      <c r="N1361" s="2">
        <f t="shared" si="151"/>
        <v>0.35431235431235431</v>
      </c>
      <c r="O1361">
        <v>282</v>
      </c>
      <c r="P1361" s="2">
        <f t="shared" si="152"/>
        <v>0.65734265734265729</v>
      </c>
      <c r="Q1361">
        <v>320</v>
      </c>
      <c r="R1361" s="2">
        <f t="shared" si="153"/>
        <v>0.74592074592074598</v>
      </c>
    </row>
    <row r="1362" spans="1:18" x14ac:dyDescent="0.3">
      <c r="A1362">
        <v>17031829903</v>
      </c>
      <c r="B1362" t="s">
        <v>28</v>
      </c>
      <c r="C1362">
        <v>85087</v>
      </c>
      <c r="D1362">
        <v>298</v>
      </c>
      <c r="E1362">
        <v>0</v>
      </c>
      <c r="F1362" s="2">
        <f t="shared" si="147"/>
        <v>0</v>
      </c>
      <c r="G1362">
        <v>0</v>
      </c>
      <c r="H1362" s="2">
        <f t="shared" si="148"/>
        <v>0</v>
      </c>
      <c r="I1362">
        <v>0</v>
      </c>
      <c r="J1362" s="2">
        <f t="shared" si="149"/>
        <v>0</v>
      </c>
      <c r="K1362">
        <v>6</v>
      </c>
      <c r="L1362" s="2">
        <f t="shared" si="150"/>
        <v>2.0134228187919462E-2</v>
      </c>
      <c r="M1362">
        <v>25</v>
      </c>
      <c r="N1362" s="2">
        <f t="shared" si="151"/>
        <v>8.3892617449664433E-2</v>
      </c>
      <c r="O1362">
        <v>37</v>
      </c>
      <c r="P1362" s="2">
        <f t="shared" si="152"/>
        <v>0.12416107382550336</v>
      </c>
      <c r="Q1362">
        <v>103</v>
      </c>
      <c r="R1362" s="2">
        <f t="shared" si="153"/>
        <v>0.34563758389261745</v>
      </c>
    </row>
    <row r="1363" spans="1:18" x14ac:dyDescent="0.3">
      <c r="A1363">
        <v>17031829904</v>
      </c>
      <c r="B1363" t="s">
        <v>28</v>
      </c>
      <c r="C1363">
        <v>85087</v>
      </c>
      <c r="D1363">
        <v>170</v>
      </c>
      <c r="E1363">
        <v>0</v>
      </c>
      <c r="F1363" s="2">
        <f t="shared" si="147"/>
        <v>0</v>
      </c>
      <c r="G1363">
        <v>0</v>
      </c>
      <c r="H1363" s="2">
        <f t="shared" si="148"/>
        <v>0</v>
      </c>
      <c r="I1363">
        <v>0</v>
      </c>
      <c r="J1363" s="2">
        <f t="shared" si="149"/>
        <v>0</v>
      </c>
      <c r="K1363">
        <v>0</v>
      </c>
      <c r="L1363" s="2">
        <f t="shared" si="150"/>
        <v>0</v>
      </c>
      <c r="M1363">
        <v>0</v>
      </c>
      <c r="N1363" s="2">
        <f t="shared" si="151"/>
        <v>0</v>
      </c>
      <c r="O1363">
        <v>0</v>
      </c>
      <c r="P1363" s="2">
        <f t="shared" si="152"/>
        <v>0</v>
      </c>
      <c r="Q1363">
        <v>28</v>
      </c>
      <c r="R1363" s="2">
        <f t="shared" si="153"/>
        <v>0.16470588235294117</v>
      </c>
    </row>
    <row r="1364" spans="1:18" x14ac:dyDescent="0.3">
      <c r="A1364">
        <v>17031830001</v>
      </c>
      <c r="B1364" t="s">
        <v>28</v>
      </c>
      <c r="C1364">
        <v>85087</v>
      </c>
      <c r="D1364">
        <v>207</v>
      </c>
      <c r="E1364">
        <v>0</v>
      </c>
      <c r="F1364" s="2">
        <f t="shared" si="147"/>
        <v>0</v>
      </c>
      <c r="G1364">
        <v>0</v>
      </c>
      <c r="H1364" s="2">
        <f t="shared" si="148"/>
        <v>0</v>
      </c>
      <c r="I1364">
        <v>37</v>
      </c>
      <c r="J1364" s="2">
        <f t="shared" si="149"/>
        <v>0.17874396135265699</v>
      </c>
      <c r="K1364">
        <v>75</v>
      </c>
      <c r="L1364" s="2">
        <f t="shared" si="150"/>
        <v>0.36231884057971014</v>
      </c>
      <c r="M1364">
        <v>86</v>
      </c>
      <c r="N1364" s="2">
        <f t="shared" si="151"/>
        <v>0.41545893719806765</v>
      </c>
      <c r="O1364">
        <v>97</v>
      </c>
      <c r="P1364" s="2">
        <f t="shared" si="152"/>
        <v>0.46859903381642515</v>
      </c>
      <c r="Q1364">
        <v>98</v>
      </c>
      <c r="R1364" s="2">
        <f t="shared" si="153"/>
        <v>0.47342995169082125</v>
      </c>
    </row>
    <row r="1365" spans="1:18" x14ac:dyDescent="0.3">
      <c r="A1365">
        <v>17031830003</v>
      </c>
      <c r="B1365" t="s">
        <v>28</v>
      </c>
      <c r="C1365">
        <v>85087</v>
      </c>
      <c r="D1365">
        <v>288</v>
      </c>
      <c r="E1365">
        <v>0</v>
      </c>
      <c r="F1365" s="2">
        <f t="shared" si="147"/>
        <v>0</v>
      </c>
      <c r="G1365">
        <v>0</v>
      </c>
      <c r="H1365" s="2">
        <f t="shared" si="148"/>
        <v>0</v>
      </c>
      <c r="I1365">
        <v>46</v>
      </c>
      <c r="J1365" s="2">
        <f t="shared" si="149"/>
        <v>0.15972222222222221</v>
      </c>
      <c r="K1365">
        <v>46</v>
      </c>
      <c r="L1365" s="2">
        <f t="shared" si="150"/>
        <v>0.15972222222222221</v>
      </c>
      <c r="M1365">
        <v>55</v>
      </c>
      <c r="N1365" s="2">
        <f t="shared" si="151"/>
        <v>0.19097222222222221</v>
      </c>
      <c r="O1365">
        <v>123</v>
      </c>
      <c r="P1365" s="2">
        <f t="shared" si="152"/>
        <v>0.42708333333333331</v>
      </c>
      <c r="Q1365">
        <v>145</v>
      </c>
      <c r="R1365" s="2">
        <f t="shared" si="153"/>
        <v>0.50347222222222221</v>
      </c>
    </row>
    <row r="1366" spans="1:18" x14ac:dyDescent="0.3">
      <c r="A1366">
        <v>17031830004</v>
      </c>
      <c r="B1366" t="s">
        <v>28</v>
      </c>
      <c r="C1366">
        <v>85087</v>
      </c>
      <c r="D1366">
        <v>641</v>
      </c>
      <c r="E1366">
        <v>0</v>
      </c>
      <c r="F1366" s="2">
        <f t="shared" si="147"/>
        <v>0</v>
      </c>
      <c r="G1366">
        <v>0</v>
      </c>
      <c r="H1366" s="2">
        <f t="shared" si="148"/>
        <v>0</v>
      </c>
      <c r="I1366">
        <v>0</v>
      </c>
      <c r="J1366" s="2">
        <f t="shared" si="149"/>
        <v>0</v>
      </c>
      <c r="K1366">
        <v>26</v>
      </c>
      <c r="L1366" s="2">
        <f t="shared" si="150"/>
        <v>4.0561622464898597E-2</v>
      </c>
      <c r="M1366">
        <v>113</v>
      </c>
      <c r="N1366" s="2">
        <f t="shared" si="151"/>
        <v>0.17628705148205928</v>
      </c>
      <c r="O1366">
        <v>211</v>
      </c>
      <c r="P1366" s="2">
        <f t="shared" si="152"/>
        <v>0.32917316692667709</v>
      </c>
      <c r="Q1366">
        <v>248</v>
      </c>
      <c r="R1366" s="2">
        <f t="shared" si="153"/>
        <v>0.38689547581903277</v>
      </c>
    </row>
    <row r="1367" spans="1:18" x14ac:dyDescent="0.3">
      <c r="A1367">
        <v>17031830005</v>
      </c>
      <c r="B1367" t="s">
        <v>28</v>
      </c>
      <c r="C1367">
        <v>85087</v>
      </c>
      <c r="D1367">
        <v>255</v>
      </c>
      <c r="E1367">
        <v>0</v>
      </c>
      <c r="F1367" s="2">
        <f t="shared" si="147"/>
        <v>0</v>
      </c>
      <c r="G1367">
        <v>0</v>
      </c>
      <c r="H1367" s="2">
        <f t="shared" si="148"/>
        <v>0</v>
      </c>
      <c r="I1367">
        <v>0</v>
      </c>
      <c r="J1367" s="2">
        <f t="shared" si="149"/>
        <v>0</v>
      </c>
      <c r="K1367">
        <v>0</v>
      </c>
      <c r="L1367" s="2">
        <f t="shared" si="150"/>
        <v>0</v>
      </c>
      <c r="M1367">
        <v>2</v>
      </c>
      <c r="N1367" s="2">
        <f t="shared" si="151"/>
        <v>7.8431372549019607E-3</v>
      </c>
      <c r="O1367">
        <v>18</v>
      </c>
      <c r="P1367" s="2">
        <f t="shared" si="152"/>
        <v>7.0588235294117646E-2</v>
      </c>
      <c r="Q1367">
        <v>19</v>
      </c>
      <c r="R1367" s="2">
        <f t="shared" si="153"/>
        <v>7.4509803921568626E-2</v>
      </c>
    </row>
    <row r="1368" spans="1:18" x14ac:dyDescent="0.3">
      <c r="A1368">
        <v>17031830006</v>
      </c>
      <c r="B1368" t="s">
        <v>28</v>
      </c>
      <c r="C1368">
        <v>85087</v>
      </c>
      <c r="D1368">
        <v>469</v>
      </c>
      <c r="E1368">
        <v>239</v>
      </c>
      <c r="F1368" s="2">
        <f t="shared" si="147"/>
        <v>0.50959488272921105</v>
      </c>
      <c r="G1368">
        <v>384</v>
      </c>
      <c r="H1368" s="2">
        <f t="shared" si="148"/>
        <v>0.81876332622601278</v>
      </c>
      <c r="I1368">
        <v>388</v>
      </c>
      <c r="J1368" s="2">
        <f t="shared" si="149"/>
        <v>0.8272921108742004</v>
      </c>
      <c r="K1368">
        <v>391</v>
      </c>
      <c r="L1368" s="2">
        <f t="shared" si="150"/>
        <v>0.83368869936034118</v>
      </c>
      <c r="M1368">
        <v>392</v>
      </c>
      <c r="N1368" s="2">
        <f t="shared" si="151"/>
        <v>0.83582089552238803</v>
      </c>
      <c r="O1368">
        <v>401</v>
      </c>
      <c r="P1368" s="2">
        <f t="shared" si="152"/>
        <v>0.85501066098081024</v>
      </c>
      <c r="Q1368">
        <v>420</v>
      </c>
      <c r="R1368" s="2">
        <f t="shared" si="153"/>
        <v>0.89552238805970152</v>
      </c>
    </row>
    <row r="1369" spans="1:18" x14ac:dyDescent="0.3">
      <c r="A1369">
        <v>17031830007</v>
      </c>
      <c r="B1369" t="s">
        <v>28</v>
      </c>
      <c r="C1369">
        <v>85087</v>
      </c>
      <c r="D1369">
        <v>1069</v>
      </c>
      <c r="E1369">
        <v>87</v>
      </c>
      <c r="F1369" s="2">
        <f t="shared" si="147"/>
        <v>8.1384471468662303E-2</v>
      </c>
      <c r="G1369">
        <v>87</v>
      </c>
      <c r="H1369" s="2">
        <f t="shared" si="148"/>
        <v>8.1384471468662303E-2</v>
      </c>
      <c r="I1369">
        <v>146</v>
      </c>
      <c r="J1369" s="2">
        <f t="shared" si="149"/>
        <v>0.13657623947614594</v>
      </c>
      <c r="K1369">
        <v>269</v>
      </c>
      <c r="L1369" s="2">
        <f t="shared" si="150"/>
        <v>0.25163704396632369</v>
      </c>
      <c r="M1369">
        <v>508</v>
      </c>
      <c r="N1369" s="2">
        <f t="shared" si="151"/>
        <v>0.47521047708138447</v>
      </c>
      <c r="O1369">
        <v>766</v>
      </c>
      <c r="P1369" s="2">
        <f t="shared" si="152"/>
        <v>0.71655753040224512</v>
      </c>
      <c r="Q1369">
        <v>845</v>
      </c>
      <c r="R1369" s="2">
        <f t="shared" si="153"/>
        <v>0.79045837231057059</v>
      </c>
    </row>
    <row r="1370" spans="1:18" x14ac:dyDescent="0.3">
      <c r="A1370">
        <v>17031830008</v>
      </c>
      <c r="B1370" t="s">
        <v>28</v>
      </c>
      <c r="C1370">
        <v>85087</v>
      </c>
      <c r="D1370">
        <v>165</v>
      </c>
      <c r="E1370">
        <v>0</v>
      </c>
      <c r="F1370" s="2">
        <f t="shared" si="147"/>
        <v>0</v>
      </c>
      <c r="G1370">
        <v>0</v>
      </c>
      <c r="H1370" s="2">
        <f t="shared" si="148"/>
        <v>0</v>
      </c>
      <c r="I1370">
        <v>0</v>
      </c>
      <c r="J1370" s="2">
        <f t="shared" si="149"/>
        <v>0</v>
      </c>
      <c r="K1370">
        <v>0</v>
      </c>
      <c r="L1370" s="2">
        <f t="shared" si="150"/>
        <v>0</v>
      </c>
      <c r="M1370">
        <v>0</v>
      </c>
      <c r="N1370" s="2">
        <f t="shared" si="151"/>
        <v>0</v>
      </c>
      <c r="O1370">
        <v>0</v>
      </c>
      <c r="P1370" s="2">
        <f t="shared" si="152"/>
        <v>0</v>
      </c>
      <c r="Q1370">
        <v>22</v>
      </c>
      <c r="R1370" s="2">
        <f t="shared" si="153"/>
        <v>0.13333333333333333</v>
      </c>
    </row>
    <row r="1371" spans="1:18" x14ac:dyDescent="0.3">
      <c r="A1371">
        <v>17031830100</v>
      </c>
      <c r="B1371" t="s">
        <v>28</v>
      </c>
      <c r="C1371">
        <v>85087</v>
      </c>
      <c r="D1371">
        <v>59</v>
      </c>
      <c r="E1371">
        <v>0</v>
      </c>
      <c r="F1371" s="2">
        <f t="shared" si="147"/>
        <v>0</v>
      </c>
      <c r="G1371">
        <v>0</v>
      </c>
      <c r="H1371" s="2">
        <f t="shared" si="148"/>
        <v>0</v>
      </c>
      <c r="I1371">
        <v>0</v>
      </c>
      <c r="J1371" s="2">
        <f t="shared" si="149"/>
        <v>0</v>
      </c>
      <c r="K1371">
        <v>0</v>
      </c>
      <c r="L1371" s="2">
        <f t="shared" si="150"/>
        <v>0</v>
      </c>
      <c r="M1371">
        <v>0</v>
      </c>
      <c r="N1371" s="2">
        <f t="shared" si="151"/>
        <v>0</v>
      </c>
      <c r="O1371">
        <v>0</v>
      </c>
      <c r="P1371" s="2">
        <f t="shared" si="152"/>
        <v>0</v>
      </c>
      <c r="Q1371">
        <v>9</v>
      </c>
      <c r="R1371" s="2">
        <f t="shared" si="153"/>
        <v>0.15254237288135594</v>
      </c>
    </row>
    <row r="1372" spans="1:18" x14ac:dyDescent="0.3">
      <c r="A1372">
        <v>17031830201</v>
      </c>
      <c r="B1372" t="s">
        <v>28</v>
      </c>
      <c r="C1372">
        <v>85087</v>
      </c>
      <c r="D1372">
        <v>1667</v>
      </c>
      <c r="E1372">
        <v>94</v>
      </c>
      <c r="F1372" s="2">
        <f t="shared" si="147"/>
        <v>5.638872225554889E-2</v>
      </c>
      <c r="G1372">
        <v>260</v>
      </c>
      <c r="H1372" s="2">
        <f t="shared" si="148"/>
        <v>0.15596880623875226</v>
      </c>
      <c r="I1372">
        <v>267</v>
      </c>
      <c r="J1372" s="2">
        <f t="shared" si="149"/>
        <v>0.16016796640671865</v>
      </c>
      <c r="K1372">
        <v>415</v>
      </c>
      <c r="L1372" s="2">
        <f t="shared" si="150"/>
        <v>0.2489502099580084</v>
      </c>
      <c r="M1372">
        <v>760</v>
      </c>
      <c r="N1372" s="2">
        <f t="shared" si="151"/>
        <v>0.45590881823635271</v>
      </c>
      <c r="O1372">
        <v>877</v>
      </c>
      <c r="P1372" s="2">
        <f t="shared" si="152"/>
        <v>0.52609478104379126</v>
      </c>
      <c r="Q1372">
        <v>1074</v>
      </c>
      <c r="R1372" s="2">
        <f t="shared" si="153"/>
        <v>0.64427114577084588</v>
      </c>
    </row>
    <row r="1373" spans="1:18" x14ac:dyDescent="0.3">
      <c r="A1373">
        <v>17031830202</v>
      </c>
      <c r="B1373" t="s">
        <v>28</v>
      </c>
      <c r="C1373">
        <v>85087</v>
      </c>
      <c r="D1373">
        <v>125</v>
      </c>
      <c r="E1373">
        <v>0</v>
      </c>
      <c r="F1373" s="2">
        <f t="shared" si="147"/>
        <v>0</v>
      </c>
      <c r="G1373">
        <v>0</v>
      </c>
      <c r="H1373" s="2">
        <f t="shared" si="148"/>
        <v>0</v>
      </c>
      <c r="I1373">
        <v>0</v>
      </c>
      <c r="J1373" s="2">
        <f t="shared" si="149"/>
        <v>0</v>
      </c>
      <c r="K1373">
        <v>3</v>
      </c>
      <c r="L1373" s="2">
        <f t="shared" si="150"/>
        <v>2.4E-2</v>
      </c>
      <c r="M1373">
        <v>13</v>
      </c>
      <c r="N1373" s="2">
        <f t="shared" si="151"/>
        <v>0.104</v>
      </c>
      <c r="O1373">
        <v>26</v>
      </c>
      <c r="P1373" s="2">
        <f t="shared" si="152"/>
        <v>0.20799999999999999</v>
      </c>
      <c r="Q1373">
        <v>51</v>
      </c>
      <c r="R1373" s="2">
        <f t="shared" si="153"/>
        <v>0.40799999999999997</v>
      </c>
    </row>
    <row r="1374" spans="1:18" x14ac:dyDescent="0.3">
      <c r="A1374">
        <v>17031830300</v>
      </c>
      <c r="B1374" t="s">
        <v>28</v>
      </c>
      <c r="C1374">
        <v>85087</v>
      </c>
      <c r="D1374">
        <v>1215</v>
      </c>
      <c r="E1374">
        <v>58</v>
      </c>
      <c r="F1374" s="2">
        <f t="shared" si="147"/>
        <v>4.7736625514403296E-2</v>
      </c>
      <c r="G1374">
        <v>208</v>
      </c>
      <c r="H1374" s="2">
        <f t="shared" si="148"/>
        <v>0.17119341563786009</v>
      </c>
      <c r="I1374">
        <v>279</v>
      </c>
      <c r="J1374" s="2">
        <f t="shared" si="149"/>
        <v>0.22962962962962963</v>
      </c>
      <c r="K1374">
        <v>402</v>
      </c>
      <c r="L1374" s="2">
        <f t="shared" si="150"/>
        <v>0.33086419753086421</v>
      </c>
      <c r="M1374">
        <v>575</v>
      </c>
      <c r="N1374" s="2">
        <f t="shared" si="151"/>
        <v>0.47325102880658437</v>
      </c>
      <c r="O1374">
        <v>807</v>
      </c>
      <c r="P1374" s="2">
        <f t="shared" si="152"/>
        <v>0.66419753086419753</v>
      </c>
      <c r="Q1374">
        <v>923</v>
      </c>
      <c r="R1374" s="2">
        <f t="shared" si="153"/>
        <v>0.75967078189300408</v>
      </c>
    </row>
    <row r="1375" spans="1:18" x14ac:dyDescent="0.3">
      <c r="A1375">
        <v>17031830400</v>
      </c>
      <c r="B1375" t="s">
        <v>28</v>
      </c>
      <c r="C1375">
        <v>85087</v>
      </c>
      <c r="D1375">
        <v>436</v>
      </c>
      <c r="E1375">
        <v>0</v>
      </c>
      <c r="F1375" s="2">
        <f t="shared" si="147"/>
        <v>0</v>
      </c>
      <c r="G1375">
        <v>0</v>
      </c>
      <c r="H1375" s="2">
        <f t="shared" si="148"/>
        <v>0</v>
      </c>
      <c r="I1375">
        <v>5</v>
      </c>
      <c r="J1375" s="2">
        <f t="shared" si="149"/>
        <v>1.1467889908256881E-2</v>
      </c>
      <c r="K1375">
        <v>21</v>
      </c>
      <c r="L1375" s="2">
        <f t="shared" si="150"/>
        <v>4.8165137614678902E-2</v>
      </c>
      <c r="M1375">
        <v>62</v>
      </c>
      <c r="N1375" s="2">
        <f t="shared" si="151"/>
        <v>0.14220183486238533</v>
      </c>
      <c r="O1375">
        <v>105</v>
      </c>
      <c r="P1375" s="2">
        <f t="shared" si="152"/>
        <v>0.24082568807339449</v>
      </c>
      <c r="Q1375">
        <v>221</v>
      </c>
      <c r="R1375" s="2">
        <f t="shared" si="153"/>
        <v>0.50688073394495414</v>
      </c>
    </row>
    <row r="1376" spans="1:18" x14ac:dyDescent="0.3">
      <c r="A1376">
        <v>17031830500</v>
      </c>
      <c r="B1376" t="s">
        <v>28</v>
      </c>
      <c r="C1376">
        <v>85087</v>
      </c>
      <c r="D1376">
        <v>302</v>
      </c>
      <c r="E1376">
        <v>0</v>
      </c>
      <c r="F1376" s="2">
        <f t="shared" si="147"/>
        <v>0</v>
      </c>
      <c r="G1376">
        <v>50</v>
      </c>
      <c r="H1376" s="2">
        <f t="shared" si="148"/>
        <v>0.16556291390728478</v>
      </c>
      <c r="I1376">
        <v>105</v>
      </c>
      <c r="J1376" s="2">
        <f t="shared" si="149"/>
        <v>0.34768211920529801</v>
      </c>
      <c r="K1376">
        <v>216</v>
      </c>
      <c r="L1376" s="2">
        <f t="shared" si="150"/>
        <v>0.71523178807947019</v>
      </c>
      <c r="M1376">
        <v>231</v>
      </c>
      <c r="N1376" s="2">
        <f t="shared" si="151"/>
        <v>0.76490066225165565</v>
      </c>
      <c r="O1376">
        <v>263</v>
      </c>
      <c r="P1376" s="2">
        <f t="shared" si="152"/>
        <v>0.87086092715231789</v>
      </c>
      <c r="Q1376">
        <v>279</v>
      </c>
      <c r="R1376" s="2">
        <f t="shared" si="153"/>
        <v>0.92384105960264906</v>
      </c>
    </row>
    <row r="1377" spans="1:18" x14ac:dyDescent="0.3">
      <c r="A1377">
        <v>17031830600</v>
      </c>
      <c r="B1377" t="s">
        <v>28</v>
      </c>
      <c r="C1377">
        <v>85087</v>
      </c>
      <c r="D1377">
        <v>1657</v>
      </c>
      <c r="E1377">
        <v>13</v>
      </c>
      <c r="F1377" s="2">
        <f t="shared" si="147"/>
        <v>7.8455039227519618E-3</v>
      </c>
      <c r="G1377">
        <v>13</v>
      </c>
      <c r="H1377" s="2">
        <f t="shared" si="148"/>
        <v>7.8455039227519618E-3</v>
      </c>
      <c r="I1377">
        <v>70</v>
      </c>
      <c r="J1377" s="2">
        <f t="shared" si="149"/>
        <v>4.2245021122510558E-2</v>
      </c>
      <c r="K1377">
        <v>351</v>
      </c>
      <c r="L1377" s="2">
        <f t="shared" si="150"/>
        <v>0.21182860591430297</v>
      </c>
      <c r="M1377">
        <v>747</v>
      </c>
      <c r="N1377" s="2">
        <f t="shared" si="151"/>
        <v>0.45081472540736273</v>
      </c>
      <c r="O1377">
        <v>1140</v>
      </c>
      <c r="P1377" s="2">
        <f t="shared" si="152"/>
        <v>0.687990343995172</v>
      </c>
      <c r="Q1377">
        <v>1264</v>
      </c>
      <c r="R1377" s="2">
        <f t="shared" si="153"/>
        <v>0.76282438141219067</v>
      </c>
    </row>
    <row r="1378" spans="1:18" x14ac:dyDescent="0.3">
      <c r="A1378">
        <v>17031830700</v>
      </c>
      <c r="B1378" t="s">
        <v>28</v>
      </c>
      <c r="C1378">
        <v>85087</v>
      </c>
      <c r="D1378">
        <v>1512</v>
      </c>
      <c r="E1378">
        <v>198</v>
      </c>
      <c r="F1378" s="2">
        <f t="shared" si="147"/>
        <v>0.13095238095238096</v>
      </c>
      <c r="G1378">
        <v>253</v>
      </c>
      <c r="H1378" s="2">
        <f t="shared" si="148"/>
        <v>0.16732804232804233</v>
      </c>
      <c r="I1378">
        <v>413</v>
      </c>
      <c r="J1378" s="2">
        <f t="shared" si="149"/>
        <v>0.27314814814814814</v>
      </c>
      <c r="K1378">
        <v>654</v>
      </c>
      <c r="L1378" s="2">
        <f t="shared" si="150"/>
        <v>0.43253968253968256</v>
      </c>
      <c r="M1378">
        <v>810</v>
      </c>
      <c r="N1378" s="2">
        <f t="shared" si="151"/>
        <v>0.5357142857142857</v>
      </c>
      <c r="O1378">
        <v>878</v>
      </c>
      <c r="P1378" s="2">
        <f t="shared" si="152"/>
        <v>0.5806878306878307</v>
      </c>
      <c r="Q1378">
        <v>1004</v>
      </c>
      <c r="R1378" s="2">
        <f t="shared" si="153"/>
        <v>0.66402116402116407</v>
      </c>
    </row>
    <row r="1379" spans="1:18" x14ac:dyDescent="0.3">
      <c r="A1379">
        <v>17031830800</v>
      </c>
      <c r="B1379" t="s">
        <v>28</v>
      </c>
      <c r="C1379">
        <v>85087</v>
      </c>
      <c r="D1379">
        <v>1358</v>
      </c>
      <c r="E1379">
        <v>29</v>
      </c>
      <c r="F1379" s="2">
        <f t="shared" si="147"/>
        <v>2.1354933726067747E-2</v>
      </c>
      <c r="G1379">
        <v>33</v>
      </c>
      <c r="H1379" s="2">
        <f t="shared" si="148"/>
        <v>2.4300441826215022E-2</v>
      </c>
      <c r="I1379">
        <v>41</v>
      </c>
      <c r="J1379" s="2">
        <f t="shared" si="149"/>
        <v>3.0191458026509573E-2</v>
      </c>
      <c r="K1379">
        <v>184</v>
      </c>
      <c r="L1379" s="2">
        <f t="shared" si="150"/>
        <v>0.13549337260677466</v>
      </c>
      <c r="M1379">
        <v>433</v>
      </c>
      <c r="N1379" s="2">
        <f t="shared" si="151"/>
        <v>0.31885125184094254</v>
      </c>
      <c r="O1379">
        <v>659</v>
      </c>
      <c r="P1379" s="2">
        <f t="shared" si="152"/>
        <v>0.48527245949926362</v>
      </c>
      <c r="Q1379">
        <v>821</v>
      </c>
      <c r="R1379" s="2">
        <f t="shared" si="153"/>
        <v>0.60456553755522824</v>
      </c>
    </row>
    <row r="1380" spans="1:18" x14ac:dyDescent="0.3">
      <c r="A1380">
        <v>17031830900</v>
      </c>
      <c r="B1380" t="s">
        <v>28</v>
      </c>
      <c r="C1380">
        <v>85087</v>
      </c>
      <c r="D1380">
        <v>658</v>
      </c>
      <c r="E1380">
        <v>0</v>
      </c>
      <c r="F1380" s="2">
        <f t="shared" si="147"/>
        <v>0</v>
      </c>
      <c r="G1380">
        <v>0</v>
      </c>
      <c r="H1380" s="2">
        <f t="shared" si="148"/>
        <v>0</v>
      </c>
      <c r="I1380">
        <v>5</v>
      </c>
      <c r="J1380" s="2">
        <f t="shared" si="149"/>
        <v>7.5987841945288756E-3</v>
      </c>
      <c r="K1380">
        <v>16</v>
      </c>
      <c r="L1380" s="2">
        <f t="shared" si="150"/>
        <v>2.4316109422492401E-2</v>
      </c>
      <c r="M1380">
        <v>36</v>
      </c>
      <c r="N1380" s="2">
        <f t="shared" si="151"/>
        <v>5.4711246200607903E-2</v>
      </c>
      <c r="O1380">
        <v>67</v>
      </c>
      <c r="P1380" s="2">
        <f t="shared" si="152"/>
        <v>0.10182370820668693</v>
      </c>
      <c r="Q1380">
        <v>132</v>
      </c>
      <c r="R1380" s="2">
        <f t="shared" si="153"/>
        <v>0.20060790273556231</v>
      </c>
    </row>
    <row r="1381" spans="1:18" x14ac:dyDescent="0.3">
      <c r="A1381">
        <v>17031831000</v>
      </c>
      <c r="B1381" t="s">
        <v>28</v>
      </c>
      <c r="C1381">
        <v>85087</v>
      </c>
      <c r="D1381">
        <v>356</v>
      </c>
      <c r="E1381">
        <v>0</v>
      </c>
      <c r="F1381" s="2">
        <f t="shared" si="147"/>
        <v>0</v>
      </c>
      <c r="G1381">
        <v>0</v>
      </c>
      <c r="H1381" s="2">
        <f t="shared" si="148"/>
        <v>0</v>
      </c>
      <c r="I1381">
        <v>0</v>
      </c>
      <c r="J1381" s="2">
        <f t="shared" si="149"/>
        <v>0</v>
      </c>
      <c r="K1381">
        <v>9</v>
      </c>
      <c r="L1381" s="2">
        <f t="shared" si="150"/>
        <v>2.5280898876404494E-2</v>
      </c>
      <c r="M1381">
        <v>36</v>
      </c>
      <c r="N1381" s="2">
        <f t="shared" si="151"/>
        <v>0.10112359550561797</v>
      </c>
      <c r="O1381">
        <v>36</v>
      </c>
      <c r="P1381" s="2">
        <f t="shared" si="152"/>
        <v>0.10112359550561797</v>
      </c>
      <c r="Q1381">
        <v>46</v>
      </c>
      <c r="R1381" s="2">
        <f t="shared" si="153"/>
        <v>0.12921348314606743</v>
      </c>
    </row>
    <row r="1382" spans="1:18" x14ac:dyDescent="0.3">
      <c r="A1382">
        <v>17031831100</v>
      </c>
      <c r="B1382" t="s">
        <v>28</v>
      </c>
      <c r="C1382">
        <v>85087</v>
      </c>
      <c r="D1382">
        <v>1562</v>
      </c>
      <c r="E1382">
        <v>0</v>
      </c>
      <c r="F1382" s="2">
        <f t="shared" si="147"/>
        <v>0</v>
      </c>
      <c r="G1382">
        <v>0</v>
      </c>
      <c r="H1382" s="2">
        <f t="shared" si="148"/>
        <v>0</v>
      </c>
      <c r="I1382">
        <v>24</v>
      </c>
      <c r="J1382" s="2">
        <f t="shared" si="149"/>
        <v>1.5364916773367477E-2</v>
      </c>
      <c r="K1382">
        <v>265</v>
      </c>
      <c r="L1382" s="2">
        <f t="shared" si="150"/>
        <v>0.16965428937259924</v>
      </c>
      <c r="M1382">
        <v>414</v>
      </c>
      <c r="N1382" s="2">
        <f t="shared" si="151"/>
        <v>0.26504481434058896</v>
      </c>
      <c r="O1382">
        <v>692</v>
      </c>
      <c r="P1382" s="2">
        <f t="shared" si="152"/>
        <v>0.44302176696542894</v>
      </c>
      <c r="Q1382">
        <v>895</v>
      </c>
      <c r="R1382" s="2">
        <f t="shared" si="153"/>
        <v>0.57298335467349548</v>
      </c>
    </row>
    <row r="1383" spans="1:18" x14ac:dyDescent="0.3">
      <c r="A1383">
        <v>17031831200</v>
      </c>
      <c r="B1383" t="s">
        <v>28</v>
      </c>
      <c r="C1383">
        <v>85087</v>
      </c>
      <c r="D1383">
        <v>843</v>
      </c>
      <c r="E1383">
        <v>0</v>
      </c>
      <c r="F1383" s="2">
        <f t="shared" si="147"/>
        <v>0</v>
      </c>
      <c r="G1383">
        <v>45</v>
      </c>
      <c r="H1383" s="2">
        <f t="shared" si="148"/>
        <v>5.3380782918149468E-2</v>
      </c>
      <c r="I1383">
        <v>52</v>
      </c>
      <c r="J1383" s="2">
        <f t="shared" si="149"/>
        <v>6.1684460260972719E-2</v>
      </c>
      <c r="K1383">
        <v>200</v>
      </c>
      <c r="L1383" s="2">
        <f t="shared" si="150"/>
        <v>0.23724792408066431</v>
      </c>
      <c r="M1383">
        <v>356</v>
      </c>
      <c r="N1383" s="2">
        <f t="shared" si="151"/>
        <v>0.42230130486358242</v>
      </c>
      <c r="O1383">
        <v>589</v>
      </c>
      <c r="P1383" s="2">
        <f t="shared" si="152"/>
        <v>0.69869513641755632</v>
      </c>
      <c r="Q1383">
        <v>645</v>
      </c>
      <c r="R1383" s="2">
        <f t="shared" si="153"/>
        <v>0.76512455516014233</v>
      </c>
    </row>
    <row r="1384" spans="1:18" x14ac:dyDescent="0.3">
      <c r="A1384">
        <v>17031831300</v>
      </c>
      <c r="B1384" t="s">
        <v>28</v>
      </c>
      <c r="C1384">
        <v>85087</v>
      </c>
      <c r="D1384">
        <v>263</v>
      </c>
      <c r="E1384">
        <v>0</v>
      </c>
      <c r="F1384" s="2">
        <f t="shared" si="147"/>
        <v>0</v>
      </c>
      <c r="G1384">
        <v>40</v>
      </c>
      <c r="H1384" s="2">
        <f t="shared" si="148"/>
        <v>0.15209125475285171</v>
      </c>
      <c r="I1384">
        <v>63</v>
      </c>
      <c r="J1384" s="2">
        <f t="shared" si="149"/>
        <v>0.23954372623574144</v>
      </c>
      <c r="K1384">
        <v>108</v>
      </c>
      <c r="L1384" s="2">
        <f t="shared" si="150"/>
        <v>0.41064638783269963</v>
      </c>
      <c r="M1384">
        <v>140</v>
      </c>
      <c r="N1384" s="2">
        <f t="shared" si="151"/>
        <v>0.53231939163498099</v>
      </c>
      <c r="O1384">
        <v>157</v>
      </c>
      <c r="P1384" s="2">
        <f t="shared" si="152"/>
        <v>0.59695817490494296</v>
      </c>
      <c r="Q1384">
        <v>188</v>
      </c>
      <c r="R1384" s="2">
        <f t="shared" si="153"/>
        <v>0.71482889733840305</v>
      </c>
    </row>
    <row r="1385" spans="1:18" x14ac:dyDescent="0.3">
      <c r="A1385">
        <v>17031831400</v>
      </c>
      <c r="B1385" t="s">
        <v>28</v>
      </c>
      <c r="C1385">
        <v>85087</v>
      </c>
      <c r="D1385">
        <v>725</v>
      </c>
      <c r="E1385">
        <v>42</v>
      </c>
      <c r="F1385" s="2">
        <f t="shared" si="147"/>
        <v>5.7931034482758624E-2</v>
      </c>
      <c r="G1385">
        <v>42</v>
      </c>
      <c r="H1385" s="2">
        <f t="shared" si="148"/>
        <v>5.7931034482758624E-2</v>
      </c>
      <c r="I1385">
        <v>111</v>
      </c>
      <c r="J1385" s="2">
        <f t="shared" si="149"/>
        <v>0.15310344827586206</v>
      </c>
      <c r="K1385">
        <v>438</v>
      </c>
      <c r="L1385" s="2">
        <f t="shared" si="150"/>
        <v>0.60413793103448277</v>
      </c>
      <c r="M1385">
        <v>562</v>
      </c>
      <c r="N1385" s="2">
        <f t="shared" si="151"/>
        <v>0.77517241379310342</v>
      </c>
      <c r="O1385">
        <v>643</v>
      </c>
      <c r="P1385" s="2">
        <f t="shared" si="152"/>
        <v>0.88689655172413795</v>
      </c>
      <c r="Q1385">
        <v>666</v>
      </c>
      <c r="R1385" s="2">
        <f t="shared" si="153"/>
        <v>0.91862068965517241</v>
      </c>
    </row>
    <row r="1386" spans="1:18" x14ac:dyDescent="0.3">
      <c r="A1386">
        <v>17031831500</v>
      </c>
      <c r="B1386" t="s">
        <v>28</v>
      </c>
      <c r="C1386">
        <v>85087</v>
      </c>
      <c r="D1386">
        <v>463</v>
      </c>
      <c r="E1386">
        <v>0</v>
      </c>
      <c r="F1386" s="2">
        <f t="shared" si="147"/>
        <v>0</v>
      </c>
      <c r="G1386">
        <v>0</v>
      </c>
      <c r="H1386" s="2">
        <f t="shared" si="148"/>
        <v>0</v>
      </c>
      <c r="I1386">
        <v>25</v>
      </c>
      <c r="J1386" s="2">
        <f t="shared" si="149"/>
        <v>5.3995680345572353E-2</v>
      </c>
      <c r="K1386">
        <v>150</v>
      </c>
      <c r="L1386" s="2">
        <f t="shared" si="150"/>
        <v>0.32397408207343414</v>
      </c>
      <c r="M1386">
        <v>248</v>
      </c>
      <c r="N1386" s="2">
        <f t="shared" si="151"/>
        <v>0.5356371490280778</v>
      </c>
      <c r="O1386">
        <v>248</v>
      </c>
      <c r="P1386" s="2">
        <f t="shared" si="152"/>
        <v>0.5356371490280778</v>
      </c>
      <c r="Q1386">
        <v>273</v>
      </c>
      <c r="R1386" s="2">
        <f t="shared" si="153"/>
        <v>0.58963282937365014</v>
      </c>
    </row>
    <row r="1387" spans="1:18" x14ac:dyDescent="0.3">
      <c r="A1387">
        <v>17031831600</v>
      </c>
      <c r="B1387" t="s">
        <v>28</v>
      </c>
      <c r="C1387">
        <v>85087</v>
      </c>
      <c r="D1387">
        <v>1330</v>
      </c>
      <c r="E1387">
        <v>158</v>
      </c>
      <c r="F1387" s="2">
        <f t="shared" si="147"/>
        <v>0.11879699248120301</v>
      </c>
      <c r="G1387">
        <v>322</v>
      </c>
      <c r="H1387" s="2">
        <f t="shared" si="148"/>
        <v>0.24210526315789474</v>
      </c>
      <c r="I1387">
        <v>413</v>
      </c>
      <c r="J1387" s="2">
        <f t="shared" si="149"/>
        <v>0.31052631578947371</v>
      </c>
      <c r="K1387">
        <v>541</v>
      </c>
      <c r="L1387" s="2">
        <f t="shared" si="150"/>
        <v>0.40676691729323311</v>
      </c>
      <c r="M1387">
        <v>742</v>
      </c>
      <c r="N1387" s="2">
        <f t="shared" si="151"/>
        <v>0.55789473684210522</v>
      </c>
      <c r="O1387">
        <v>901</v>
      </c>
      <c r="P1387" s="2">
        <f t="shared" si="152"/>
        <v>0.6774436090225564</v>
      </c>
      <c r="Q1387">
        <v>1035</v>
      </c>
      <c r="R1387" s="2">
        <f t="shared" si="153"/>
        <v>0.77819548872180455</v>
      </c>
    </row>
    <row r="1388" spans="1:18" x14ac:dyDescent="0.3">
      <c r="A1388">
        <v>17031831700</v>
      </c>
      <c r="B1388" t="s">
        <v>28</v>
      </c>
      <c r="C1388">
        <v>85087</v>
      </c>
      <c r="D1388">
        <v>458</v>
      </c>
      <c r="E1388">
        <v>53</v>
      </c>
      <c r="F1388" s="2">
        <f t="shared" si="147"/>
        <v>0.11572052401746726</v>
      </c>
      <c r="G1388">
        <v>162</v>
      </c>
      <c r="H1388" s="2">
        <f t="shared" si="148"/>
        <v>0.35371179039301309</v>
      </c>
      <c r="I1388">
        <v>195</v>
      </c>
      <c r="J1388" s="2">
        <f t="shared" si="149"/>
        <v>0.42576419213973798</v>
      </c>
      <c r="K1388">
        <v>295</v>
      </c>
      <c r="L1388" s="2">
        <f t="shared" si="150"/>
        <v>0.64410480349344978</v>
      </c>
      <c r="M1388">
        <v>396</v>
      </c>
      <c r="N1388" s="2">
        <f t="shared" si="151"/>
        <v>0.86462882096069871</v>
      </c>
      <c r="O1388">
        <v>401</v>
      </c>
      <c r="P1388" s="2">
        <f t="shared" si="152"/>
        <v>0.87554585152838427</v>
      </c>
      <c r="Q1388">
        <v>410</v>
      </c>
      <c r="R1388" s="2">
        <f t="shared" si="153"/>
        <v>0.89519650655021832</v>
      </c>
    </row>
    <row r="1389" spans="1:18" x14ac:dyDescent="0.3">
      <c r="A1389">
        <v>17031831800</v>
      </c>
      <c r="B1389" t="s">
        <v>28</v>
      </c>
      <c r="C1389">
        <v>85087</v>
      </c>
      <c r="D1389">
        <v>1493</v>
      </c>
      <c r="E1389">
        <v>22</v>
      </c>
      <c r="F1389" s="2">
        <f t="shared" si="147"/>
        <v>1.4735432016075016E-2</v>
      </c>
      <c r="G1389">
        <v>42</v>
      </c>
      <c r="H1389" s="2">
        <f t="shared" si="148"/>
        <v>2.813127930341594E-2</v>
      </c>
      <c r="I1389">
        <v>60</v>
      </c>
      <c r="J1389" s="2">
        <f t="shared" si="149"/>
        <v>4.0187541862022773E-2</v>
      </c>
      <c r="K1389">
        <v>295</v>
      </c>
      <c r="L1389" s="2">
        <f t="shared" si="150"/>
        <v>0.19758874748827862</v>
      </c>
      <c r="M1389">
        <v>600</v>
      </c>
      <c r="N1389" s="2">
        <f t="shared" si="151"/>
        <v>0.40187541862022774</v>
      </c>
      <c r="O1389">
        <v>781</v>
      </c>
      <c r="P1389" s="2">
        <f t="shared" si="152"/>
        <v>0.52310783657066307</v>
      </c>
      <c r="Q1389">
        <v>982</v>
      </c>
      <c r="R1389" s="2">
        <f t="shared" si="153"/>
        <v>0.65773610180843933</v>
      </c>
    </row>
    <row r="1390" spans="1:18" x14ac:dyDescent="0.3">
      <c r="A1390">
        <v>17031831900</v>
      </c>
      <c r="B1390" t="s">
        <v>28</v>
      </c>
      <c r="C1390">
        <v>85087</v>
      </c>
      <c r="D1390">
        <v>882</v>
      </c>
      <c r="E1390">
        <v>0</v>
      </c>
      <c r="F1390" s="2">
        <f t="shared" si="147"/>
        <v>0</v>
      </c>
      <c r="G1390">
        <v>21</v>
      </c>
      <c r="H1390" s="2">
        <f t="shared" si="148"/>
        <v>2.3809523809523808E-2</v>
      </c>
      <c r="I1390">
        <v>21</v>
      </c>
      <c r="J1390" s="2">
        <f t="shared" si="149"/>
        <v>2.3809523809523808E-2</v>
      </c>
      <c r="K1390">
        <v>45</v>
      </c>
      <c r="L1390" s="2">
        <f t="shared" si="150"/>
        <v>5.1020408163265307E-2</v>
      </c>
      <c r="M1390">
        <v>91</v>
      </c>
      <c r="N1390" s="2">
        <f t="shared" si="151"/>
        <v>0.10317460317460317</v>
      </c>
      <c r="O1390">
        <v>124</v>
      </c>
      <c r="P1390" s="2">
        <f t="shared" si="152"/>
        <v>0.14058956916099774</v>
      </c>
      <c r="Q1390">
        <v>214</v>
      </c>
      <c r="R1390" s="2">
        <f t="shared" si="153"/>
        <v>0.24263038548752835</v>
      </c>
    </row>
    <row r="1391" spans="1:18" x14ac:dyDescent="0.3">
      <c r="A1391">
        <v>17031832000</v>
      </c>
      <c r="B1391" t="s">
        <v>28</v>
      </c>
      <c r="C1391">
        <v>85087</v>
      </c>
      <c r="D1391">
        <v>590</v>
      </c>
      <c r="E1391">
        <v>0</v>
      </c>
      <c r="F1391" s="2">
        <f t="shared" si="147"/>
        <v>0</v>
      </c>
      <c r="G1391">
        <v>0</v>
      </c>
      <c r="H1391" s="2">
        <f t="shared" si="148"/>
        <v>0</v>
      </c>
      <c r="I1391">
        <v>0</v>
      </c>
      <c r="J1391" s="2">
        <f t="shared" si="149"/>
        <v>0</v>
      </c>
      <c r="K1391">
        <v>11</v>
      </c>
      <c r="L1391" s="2">
        <f t="shared" si="150"/>
        <v>1.864406779661017E-2</v>
      </c>
      <c r="M1391">
        <v>45</v>
      </c>
      <c r="N1391" s="2">
        <f t="shared" si="151"/>
        <v>7.6271186440677971E-2</v>
      </c>
      <c r="O1391">
        <v>72</v>
      </c>
      <c r="P1391" s="2">
        <f t="shared" si="152"/>
        <v>0.12203389830508475</v>
      </c>
      <c r="Q1391">
        <v>117</v>
      </c>
      <c r="R1391" s="2">
        <f t="shared" si="153"/>
        <v>0.19830508474576272</v>
      </c>
    </row>
    <row r="1392" spans="1:18" x14ac:dyDescent="0.3">
      <c r="A1392">
        <v>17031832100</v>
      </c>
      <c r="B1392" t="s">
        <v>28</v>
      </c>
      <c r="C1392">
        <v>85087</v>
      </c>
      <c r="D1392">
        <v>1457</v>
      </c>
      <c r="E1392">
        <v>51</v>
      </c>
      <c r="F1392" s="2">
        <f t="shared" si="147"/>
        <v>3.5003431708991076E-2</v>
      </c>
      <c r="G1392">
        <v>166</v>
      </c>
      <c r="H1392" s="2">
        <f t="shared" si="148"/>
        <v>0.11393273850377487</v>
      </c>
      <c r="I1392">
        <v>190</v>
      </c>
      <c r="J1392" s="2">
        <f t="shared" si="149"/>
        <v>0.13040494166094715</v>
      </c>
      <c r="K1392">
        <v>359</v>
      </c>
      <c r="L1392" s="2">
        <f t="shared" si="150"/>
        <v>0.24639670555936857</v>
      </c>
      <c r="M1392">
        <v>681</v>
      </c>
      <c r="N1392" s="2">
        <f t="shared" si="151"/>
        <v>0.4673987645847632</v>
      </c>
      <c r="O1392">
        <v>803</v>
      </c>
      <c r="P1392" s="2">
        <f t="shared" si="152"/>
        <v>0.55113246396705562</v>
      </c>
      <c r="Q1392">
        <v>887</v>
      </c>
      <c r="R1392" s="2">
        <f t="shared" si="153"/>
        <v>0.60878517501715856</v>
      </c>
    </row>
    <row r="1393" spans="1:18" x14ac:dyDescent="0.3">
      <c r="A1393">
        <v>17031832200</v>
      </c>
      <c r="B1393" t="s">
        <v>28</v>
      </c>
      <c r="C1393">
        <v>85087</v>
      </c>
      <c r="D1393">
        <v>994</v>
      </c>
      <c r="E1393">
        <v>0</v>
      </c>
      <c r="F1393" s="2">
        <f t="shared" si="147"/>
        <v>0</v>
      </c>
      <c r="G1393">
        <v>35</v>
      </c>
      <c r="H1393" s="2">
        <f t="shared" si="148"/>
        <v>3.5211267605633804E-2</v>
      </c>
      <c r="I1393">
        <v>40</v>
      </c>
      <c r="J1393" s="2">
        <f t="shared" si="149"/>
        <v>4.0241448692152917E-2</v>
      </c>
      <c r="K1393">
        <v>77</v>
      </c>
      <c r="L1393" s="2">
        <f t="shared" si="150"/>
        <v>7.746478873239436E-2</v>
      </c>
      <c r="M1393">
        <v>146</v>
      </c>
      <c r="N1393" s="2">
        <f t="shared" si="151"/>
        <v>0.14688128772635814</v>
      </c>
      <c r="O1393">
        <v>272</v>
      </c>
      <c r="P1393" s="2">
        <f t="shared" si="152"/>
        <v>0.27364185110663986</v>
      </c>
      <c r="Q1393">
        <v>388</v>
      </c>
      <c r="R1393" s="2">
        <f t="shared" si="153"/>
        <v>0.3903420523138833</v>
      </c>
    </row>
    <row r="1394" spans="1:18" x14ac:dyDescent="0.3">
      <c r="A1394">
        <v>17031832300</v>
      </c>
      <c r="B1394" t="s">
        <v>28</v>
      </c>
      <c r="C1394">
        <v>85087</v>
      </c>
      <c r="D1394">
        <v>749</v>
      </c>
      <c r="E1394">
        <v>0</v>
      </c>
      <c r="F1394" s="2">
        <f t="shared" si="147"/>
        <v>0</v>
      </c>
      <c r="G1394">
        <v>0</v>
      </c>
      <c r="H1394" s="2">
        <f t="shared" si="148"/>
        <v>0</v>
      </c>
      <c r="I1394">
        <v>0</v>
      </c>
      <c r="J1394" s="2">
        <f t="shared" si="149"/>
        <v>0</v>
      </c>
      <c r="K1394">
        <v>20</v>
      </c>
      <c r="L1394" s="2">
        <f t="shared" si="150"/>
        <v>2.67022696929239E-2</v>
      </c>
      <c r="M1394">
        <v>24</v>
      </c>
      <c r="N1394" s="2">
        <f t="shared" si="151"/>
        <v>3.2042723631508681E-2</v>
      </c>
      <c r="O1394">
        <v>55</v>
      </c>
      <c r="P1394" s="2">
        <f t="shared" si="152"/>
        <v>7.3431241655540727E-2</v>
      </c>
      <c r="Q1394">
        <v>161</v>
      </c>
      <c r="R1394" s="2">
        <f t="shared" si="153"/>
        <v>0.21495327102803738</v>
      </c>
    </row>
    <row r="1395" spans="1:18" x14ac:dyDescent="0.3">
      <c r="A1395">
        <v>17031832400</v>
      </c>
      <c r="B1395" t="s">
        <v>28</v>
      </c>
      <c r="C1395">
        <v>85087</v>
      </c>
      <c r="D1395">
        <v>881</v>
      </c>
      <c r="E1395">
        <v>25</v>
      </c>
      <c r="F1395" s="2">
        <f t="shared" si="147"/>
        <v>2.8376844494892167E-2</v>
      </c>
      <c r="G1395">
        <v>25</v>
      </c>
      <c r="H1395" s="2">
        <f t="shared" si="148"/>
        <v>2.8376844494892167E-2</v>
      </c>
      <c r="I1395">
        <v>68</v>
      </c>
      <c r="J1395" s="2">
        <f t="shared" si="149"/>
        <v>7.7185017026106695E-2</v>
      </c>
      <c r="K1395">
        <v>85</v>
      </c>
      <c r="L1395" s="2">
        <f t="shared" si="150"/>
        <v>9.6481271282633368E-2</v>
      </c>
      <c r="M1395">
        <v>129</v>
      </c>
      <c r="N1395" s="2">
        <f t="shared" si="151"/>
        <v>0.14642451759364358</v>
      </c>
      <c r="O1395">
        <v>204</v>
      </c>
      <c r="P1395" s="2">
        <f t="shared" si="152"/>
        <v>0.23155505107832008</v>
      </c>
      <c r="Q1395">
        <v>298</v>
      </c>
      <c r="R1395" s="2">
        <f t="shared" si="153"/>
        <v>0.33825198637911463</v>
      </c>
    </row>
    <row r="1396" spans="1:18" x14ac:dyDescent="0.3">
      <c r="A1396">
        <v>17031832500</v>
      </c>
      <c r="B1396" t="s">
        <v>28</v>
      </c>
      <c r="C1396">
        <v>85087</v>
      </c>
      <c r="D1396">
        <v>750</v>
      </c>
      <c r="E1396">
        <v>58</v>
      </c>
      <c r="F1396" s="2">
        <f t="shared" si="147"/>
        <v>7.7333333333333337E-2</v>
      </c>
      <c r="G1396">
        <v>142</v>
      </c>
      <c r="H1396" s="2">
        <f t="shared" si="148"/>
        <v>0.18933333333333333</v>
      </c>
      <c r="I1396">
        <v>195</v>
      </c>
      <c r="J1396" s="2">
        <f t="shared" si="149"/>
        <v>0.26</v>
      </c>
      <c r="K1396">
        <v>198</v>
      </c>
      <c r="L1396" s="2">
        <f t="shared" si="150"/>
        <v>0.26400000000000001</v>
      </c>
      <c r="M1396">
        <v>207</v>
      </c>
      <c r="N1396" s="2">
        <f t="shared" si="151"/>
        <v>0.27600000000000002</v>
      </c>
      <c r="O1396">
        <v>218</v>
      </c>
      <c r="P1396" s="2">
        <f t="shared" si="152"/>
        <v>0.29066666666666668</v>
      </c>
      <c r="Q1396">
        <v>290</v>
      </c>
      <c r="R1396" s="2">
        <f t="shared" si="153"/>
        <v>0.38666666666666666</v>
      </c>
    </row>
    <row r="1397" spans="1:18" x14ac:dyDescent="0.3">
      <c r="A1397">
        <v>17031832600</v>
      </c>
      <c r="B1397" t="s">
        <v>28</v>
      </c>
      <c r="C1397">
        <v>85087</v>
      </c>
      <c r="D1397">
        <v>623</v>
      </c>
      <c r="E1397">
        <v>0</v>
      </c>
      <c r="F1397" s="2">
        <f t="shared" si="147"/>
        <v>0</v>
      </c>
      <c r="G1397">
        <v>0</v>
      </c>
      <c r="H1397" s="2">
        <f t="shared" si="148"/>
        <v>0</v>
      </c>
      <c r="I1397">
        <v>6</v>
      </c>
      <c r="J1397" s="2">
        <f t="shared" si="149"/>
        <v>9.630818619582664E-3</v>
      </c>
      <c r="K1397">
        <v>15</v>
      </c>
      <c r="L1397" s="2">
        <f t="shared" si="150"/>
        <v>2.4077046548956663E-2</v>
      </c>
      <c r="M1397">
        <v>24</v>
      </c>
      <c r="N1397" s="2">
        <f t="shared" si="151"/>
        <v>3.8523274478330656E-2</v>
      </c>
      <c r="O1397">
        <v>24</v>
      </c>
      <c r="P1397" s="2">
        <f t="shared" si="152"/>
        <v>3.8523274478330656E-2</v>
      </c>
      <c r="Q1397">
        <v>59</v>
      </c>
      <c r="R1397" s="2">
        <f t="shared" si="153"/>
        <v>9.4703049759229538E-2</v>
      </c>
    </row>
    <row r="1398" spans="1:18" x14ac:dyDescent="0.3">
      <c r="A1398">
        <v>17031832900</v>
      </c>
      <c r="B1398" t="s">
        <v>28</v>
      </c>
      <c r="C1398">
        <v>85087</v>
      </c>
      <c r="D1398">
        <v>494</v>
      </c>
      <c r="E1398">
        <v>0</v>
      </c>
      <c r="F1398" s="2">
        <f t="shared" si="147"/>
        <v>0</v>
      </c>
      <c r="G1398">
        <v>0</v>
      </c>
      <c r="H1398" s="2">
        <f t="shared" si="148"/>
        <v>0</v>
      </c>
      <c r="I1398">
        <v>11</v>
      </c>
      <c r="J1398" s="2">
        <f t="shared" si="149"/>
        <v>2.2267206477732792E-2</v>
      </c>
      <c r="K1398">
        <v>38</v>
      </c>
      <c r="L1398" s="2">
        <f t="shared" si="150"/>
        <v>7.6923076923076927E-2</v>
      </c>
      <c r="M1398">
        <v>49</v>
      </c>
      <c r="N1398" s="2">
        <f t="shared" si="151"/>
        <v>9.9190283400809723E-2</v>
      </c>
      <c r="O1398">
        <v>55</v>
      </c>
      <c r="P1398" s="2">
        <f t="shared" si="152"/>
        <v>0.11133603238866396</v>
      </c>
      <c r="Q1398">
        <v>137</v>
      </c>
      <c r="R1398" s="2">
        <f t="shared" si="153"/>
        <v>0.27732793522267207</v>
      </c>
    </row>
    <row r="1399" spans="1:18" x14ac:dyDescent="0.3">
      <c r="A1399">
        <v>17031833000</v>
      </c>
      <c r="B1399" t="s">
        <v>28</v>
      </c>
      <c r="C1399">
        <v>85087</v>
      </c>
      <c r="D1399">
        <v>2139</v>
      </c>
      <c r="E1399">
        <v>151</v>
      </c>
      <c r="F1399" s="2">
        <f t="shared" si="147"/>
        <v>7.0593735390369325E-2</v>
      </c>
      <c r="G1399">
        <v>199</v>
      </c>
      <c r="H1399" s="2">
        <f t="shared" si="148"/>
        <v>9.3034128097241708E-2</v>
      </c>
      <c r="I1399">
        <v>199</v>
      </c>
      <c r="J1399" s="2">
        <f t="shared" si="149"/>
        <v>9.3034128097241708E-2</v>
      </c>
      <c r="K1399">
        <v>249</v>
      </c>
      <c r="L1399" s="2">
        <f t="shared" si="150"/>
        <v>0.11640953716690042</v>
      </c>
      <c r="M1399">
        <v>249</v>
      </c>
      <c r="N1399" s="2">
        <f t="shared" si="151"/>
        <v>0.11640953716690042</v>
      </c>
      <c r="O1399">
        <v>249</v>
      </c>
      <c r="P1399" s="2">
        <f t="shared" si="152"/>
        <v>0.11640953716690042</v>
      </c>
      <c r="Q1399">
        <v>259</v>
      </c>
      <c r="R1399" s="2">
        <f t="shared" si="153"/>
        <v>0.12108461898083217</v>
      </c>
    </row>
    <row r="1400" spans="1:18" x14ac:dyDescent="0.3">
      <c r="A1400">
        <v>17031833100</v>
      </c>
      <c r="B1400" t="s">
        <v>28</v>
      </c>
      <c r="C1400">
        <v>85087</v>
      </c>
      <c r="D1400">
        <v>2286</v>
      </c>
      <c r="E1400">
        <v>82</v>
      </c>
      <c r="F1400" s="2">
        <f t="shared" si="147"/>
        <v>3.5870516185476813E-2</v>
      </c>
      <c r="G1400">
        <v>136</v>
      </c>
      <c r="H1400" s="2">
        <f t="shared" si="148"/>
        <v>5.94925634295713E-2</v>
      </c>
      <c r="I1400">
        <v>274</v>
      </c>
      <c r="J1400" s="2">
        <f t="shared" si="149"/>
        <v>0.11986001749781278</v>
      </c>
      <c r="K1400">
        <v>350</v>
      </c>
      <c r="L1400" s="2">
        <f t="shared" si="150"/>
        <v>0.15310586176727908</v>
      </c>
      <c r="M1400">
        <v>350</v>
      </c>
      <c r="N1400" s="2">
        <f t="shared" si="151"/>
        <v>0.15310586176727908</v>
      </c>
      <c r="O1400">
        <v>350</v>
      </c>
      <c r="P1400" s="2">
        <f t="shared" si="152"/>
        <v>0.15310586176727908</v>
      </c>
      <c r="Q1400">
        <v>350</v>
      </c>
      <c r="R1400" s="2">
        <f t="shared" si="153"/>
        <v>0.15310586176727908</v>
      </c>
    </row>
    <row r="1401" spans="1:18" x14ac:dyDescent="0.3">
      <c r="A1401">
        <v>17031833300</v>
      </c>
      <c r="B1401" t="s">
        <v>28</v>
      </c>
      <c r="C1401">
        <v>85087</v>
      </c>
      <c r="D1401">
        <v>775</v>
      </c>
      <c r="E1401">
        <v>0</v>
      </c>
      <c r="F1401" s="2">
        <f t="shared" si="147"/>
        <v>0</v>
      </c>
      <c r="G1401">
        <v>0</v>
      </c>
      <c r="H1401" s="2">
        <f t="shared" si="148"/>
        <v>0</v>
      </c>
      <c r="I1401">
        <v>16</v>
      </c>
      <c r="J1401" s="2">
        <f t="shared" si="149"/>
        <v>2.0645161290322581E-2</v>
      </c>
      <c r="K1401">
        <v>53</v>
      </c>
      <c r="L1401" s="2">
        <f t="shared" si="150"/>
        <v>6.8387096774193551E-2</v>
      </c>
      <c r="M1401">
        <v>117</v>
      </c>
      <c r="N1401" s="2">
        <f t="shared" si="151"/>
        <v>0.15096774193548387</v>
      </c>
      <c r="O1401">
        <v>117</v>
      </c>
      <c r="P1401" s="2">
        <f t="shared" si="152"/>
        <v>0.15096774193548387</v>
      </c>
      <c r="Q1401">
        <v>203</v>
      </c>
      <c r="R1401" s="2">
        <f t="shared" si="153"/>
        <v>0.26193548387096777</v>
      </c>
    </row>
    <row r="1402" spans="1:18" x14ac:dyDescent="0.3">
      <c r="A1402">
        <v>17031833900</v>
      </c>
      <c r="B1402" t="s">
        <v>28</v>
      </c>
      <c r="C1402">
        <v>85087</v>
      </c>
      <c r="D1402">
        <v>520</v>
      </c>
      <c r="E1402">
        <v>28</v>
      </c>
      <c r="F1402" s="2">
        <f t="shared" si="147"/>
        <v>5.3846153846153849E-2</v>
      </c>
      <c r="G1402">
        <v>104</v>
      </c>
      <c r="H1402" s="2">
        <f t="shared" si="148"/>
        <v>0.2</v>
      </c>
      <c r="I1402">
        <v>176</v>
      </c>
      <c r="J1402" s="2">
        <f t="shared" si="149"/>
        <v>0.33846153846153848</v>
      </c>
      <c r="K1402">
        <v>303</v>
      </c>
      <c r="L1402" s="2">
        <f t="shared" si="150"/>
        <v>0.58269230769230773</v>
      </c>
      <c r="M1402">
        <v>390</v>
      </c>
      <c r="N1402" s="2">
        <f t="shared" si="151"/>
        <v>0.75</v>
      </c>
      <c r="O1402">
        <v>461</v>
      </c>
      <c r="P1402" s="2">
        <f t="shared" si="152"/>
        <v>0.8865384615384615</v>
      </c>
      <c r="Q1402">
        <v>464</v>
      </c>
      <c r="R1402" s="2">
        <f t="shared" si="153"/>
        <v>0.89230769230769236</v>
      </c>
    </row>
    <row r="1403" spans="1:18" x14ac:dyDescent="0.3">
      <c r="A1403">
        <v>17031834000</v>
      </c>
      <c r="B1403" t="s">
        <v>28</v>
      </c>
      <c r="C1403">
        <v>85087</v>
      </c>
      <c r="D1403">
        <v>1040</v>
      </c>
      <c r="E1403">
        <v>0</v>
      </c>
      <c r="F1403" s="2">
        <f t="shared" si="147"/>
        <v>0</v>
      </c>
      <c r="G1403">
        <v>30</v>
      </c>
      <c r="H1403" s="2">
        <f t="shared" si="148"/>
        <v>2.8846153846153848E-2</v>
      </c>
      <c r="I1403">
        <v>36</v>
      </c>
      <c r="J1403" s="2">
        <f t="shared" si="149"/>
        <v>3.4615384615384617E-2</v>
      </c>
      <c r="K1403">
        <v>144</v>
      </c>
      <c r="L1403" s="2">
        <f t="shared" si="150"/>
        <v>0.13846153846153847</v>
      </c>
      <c r="M1403">
        <v>441</v>
      </c>
      <c r="N1403" s="2">
        <f t="shared" si="151"/>
        <v>0.42403846153846153</v>
      </c>
      <c r="O1403">
        <v>858</v>
      </c>
      <c r="P1403" s="2">
        <f t="shared" si="152"/>
        <v>0.82499999999999996</v>
      </c>
      <c r="Q1403">
        <v>941</v>
      </c>
      <c r="R1403" s="2">
        <f t="shared" si="153"/>
        <v>0.90480769230769231</v>
      </c>
    </row>
    <row r="1404" spans="1:18" x14ac:dyDescent="0.3">
      <c r="A1404">
        <v>17031834200</v>
      </c>
      <c r="B1404" t="s">
        <v>28</v>
      </c>
      <c r="C1404">
        <v>85087</v>
      </c>
      <c r="D1404">
        <v>1406</v>
      </c>
      <c r="E1404">
        <v>0</v>
      </c>
      <c r="F1404" s="2">
        <f t="shared" si="147"/>
        <v>0</v>
      </c>
      <c r="G1404">
        <v>0</v>
      </c>
      <c r="H1404" s="2">
        <f t="shared" si="148"/>
        <v>0</v>
      </c>
      <c r="I1404">
        <v>130</v>
      </c>
      <c r="J1404" s="2">
        <f t="shared" si="149"/>
        <v>9.2460881934566141E-2</v>
      </c>
      <c r="K1404">
        <v>376</v>
      </c>
      <c r="L1404" s="2">
        <f t="shared" si="150"/>
        <v>0.26742532005689901</v>
      </c>
      <c r="M1404">
        <v>958</v>
      </c>
      <c r="N1404" s="2">
        <f t="shared" si="151"/>
        <v>0.68136557610241821</v>
      </c>
      <c r="O1404">
        <v>1152</v>
      </c>
      <c r="P1404" s="2">
        <f t="shared" si="152"/>
        <v>0.81934566145092458</v>
      </c>
      <c r="Q1404">
        <v>1260</v>
      </c>
      <c r="R1404" s="2">
        <f t="shared" si="153"/>
        <v>0.89615931721194875</v>
      </c>
    </row>
    <row r="1405" spans="1:18" x14ac:dyDescent="0.3">
      <c r="A1405">
        <v>17031834300</v>
      </c>
      <c r="B1405" t="s">
        <v>28</v>
      </c>
      <c r="C1405">
        <v>85087</v>
      </c>
      <c r="D1405">
        <v>827</v>
      </c>
      <c r="E1405">
        <v>134</v>
      </c>
      <c r="F1405" s="2">
        <f t="shared" si="147"/>
        <v>0.16203143893591293</v>
      </c>
      <c r="G1405">
        <v>210</v>
      </c>
      <c r="H1405" s="2">
        <f t="shared" si="148"/>
        <v>0.25392986698911729</v>
      </c>
      <c r="I1405">
        <v>316</v>
      </c>
      <c r="J1405" s="2">
        <f t="shared" si="149"/>
        <v>0.38210399032648124</v>
      </c>
      <c r="K1405">
        <v>487</v>
      </c>
      <c r="L1405" s="2">
        <f t="shared" si="150"/>
        <v>0.58887545344619108</v>
      </c>
      <c r="M1405">
        <v>607</v>
      </c>
      <c r="N1405" s="2">
        <f t="shared" si="151"/>
        <v>0.73397823458282951</v>
      </c>
      <c r="O1405">
        <v>686</v>
      </c>
      <c r="P1405" s="2">
        <f t="shared" si="152"/>
        <v>0.8295042321644498</v>
      </c>
      <c r="Q1405">
        <v>720</v>
      </c>
      <c r="R1405" s="2">
        <f t="shared" si="153"/>
        <v>0.87061668681983073</v>
      </c>
    </row>
    <row r="1406" spans="1:18" x14ac:dyDescent="0.3">
      <c r="A1406">
        <v>17031834400</v>
      </c>
      <c r="B1406" t="s">
        <v>28</v>
      </c>
      <c r="C1406">
        <v>85087</v>
      </c>
      <c r="D1406">
        <v>1288</v>
      </c>
      <c r="E1406">
        <v>171</v>
      </c>
      <c r="F1406" s="2">
        <f t="shared" si="147"/>
        <v>0.13276397515527949</v>
      </c>
      <c r="G1406">
        <v>189</v>
      </c>
      <c r="H1406" s="2">
        <f t="shared" si="148"/>
        <v>0.14673913043478262</v>
      </c>
      <c r="I1406">
        <v>395</v>
      </c>
      <c r="J1406" s="2">
        <f t="shared" si="149"/>
        <v>0.30667701863354035</v>
      </c>
      <c r="K1406">
        <v>440</v>
      </c>
      <c r="L1406" s="2">
        <f t="shared" si="150"/>
        <v>0.34161490683229812</v>
      </c>
      <c r="M1406">
        <v>524</v>
      </c>
      <c r="N1406" s="2">
        <f t="shared" si="151"/>
        <v>0.40683229813664595</v>
      </c>
      <c r="O1406">
        <v>705</v>
      </c>
      <c r="P1406" s="2">
        <f t="shared" si="152"/>
        <v>0.54736024844720499</v>
      </c>
      <c r="Q1406">
        <v>891</v>
      </c>
      <c r="R1406" s="2">
        <f t="shared" si="153"/>
        <v>0.69177018633540377</v>
      </c>
    </row>
    <row r="1407" spans="1:18" x14ac:dyDescent="0.3">
      <c r="A1407">
        <v>17031834500</v>
      </c>
      <c r="B1407" t="s">
        <v>28</v>
      </c>
      <c r="C1407">
        <v>85087</v>
      </c>
      <c r="D1407">
        <v>477</v>
      </c>
      <c r="E1407">
        <v>18</v>
      </c>
      <c r="F1407" s="2">
        <f t="shared" si="147"/>
        <v>3.7735849056603772E-2</v>
      </c>
      <c r="G1407">
        <v>51</v>
      </c>
      <c r="H1407" s="2">
        <f t="shared" si="148"/>
        <v>0.1069182389937107</v>
      </c>
      <c r="I1407">
        <v>51</v>
      </c>
      <c r="J1407" s="2">
        <f t="shared" si="149"/>
        <v>0.1069182389937107</v>
      </c>
      <c r="K1407">
        <v>109</v>
      </c>
      <c r="L1407" s="2">
        <f t="shared" si="150"/>
        <v>0.22851153039832284</v>
      </c>
      <c r="M1407">
        <v>254</v>
      </c>
      <c r="N1407" s="2">
        <f t="shared" si="151"/>
        <v>0.53249475890985321</v>
      </c>
      <c r="O1407">
        <v>336</v>
      </c>
      <c r="P1407" s="2">
        <f t="shared" si="152"/>
        <v>0.70440251572327039</v>
      </c>
      <c r="Q1407">
        <v>373</v>
      </c>
      <c r="R1407" s="2">
        <f t="shared" si="153"/>
        <v>0.78197064989517817</v>
      </c>
    </row>
    <row r="1408" spans="1:18" x14ac:dyDescent="0.3">
      <c r="A1408">
        <v>17031834600</v>
      </c>
      <c r="B1408" t="s">
        <v>28</v>
      </c>
      <c r="C1408">
        <v>85087</v>
      </c>
      <c r="D1408">
        <v>647</v>
      </c>
      <c r="E1408">
        <v>54</v>
      </c>
      <c r="F1408" s="2">
        <f t="shared" si="147"/>
        <v>8.3462132921174659E-2</v>
      </c>
      <c r="G1408">
        <v>166</v>
      </c>
      <c r="H1408" s="2">
        <f t="shared" si="148"/>
        <v>0.25656877897990726</v>
      </c>
      <c r="I1408">
        <v>368</v>
      </c>
      <c r="J1408" s="2">
        <f t="shared" si="149"/>
        <v>0.56877897990726434</v>
      </c>
      <c r="K1408">
        <v>427</v>
      </c>
      <c r="L1408" s="2">
        <f t="shared" si="150"/>
        <v>0.65996908809891808</v>
      </c>
      <c r="M1408">
        <v>476</v>
      </c>
      <c r="N1408" s="2">
        <f t="shared" si="151"/>
        <v>0.73570324574961365</v>
      </c>
      <c r="O1408">
        <v>504</v>
      </c>
      <c r="P1408" s="2">
        <f t="shared" si="152"/>
        <v>0.77897990726429678</v>
      </c>
      <c r="Q1408">
        <v>540</v>
      </c>
      <c r="R1408" s="2">
        <f t="shared" si="153"/>
        <v>0.83462132921174648</v>
      </c>
    </row>
    <row r="1409" spans="1:18" x14ac:dyDescent="0.3">
      <c r="A1409">
        <v>17031834700</v>
      </c>
      <c r="B1409" t="s">
        <v>28</v>
      </c>
      <c r="C1409">
        <v>85087</v>
      </c>
      <c r="D1409">
        <v>403</v>
      </c>
      <c r="E1409">
        <v>25</v>
      </c>
      <c r="F1409" s="2">
        <f t="shared" si="147"/>
        <v>6.2034739454094295E-2</v>
      </c>
      <c r="G1409">
        <v>25</v>
      </c>
      <c r="H1409" s="2">
        <f t="shared" si="148"/>
        <v>6.2034739454094295E-2</v>
      </c>
      <c r="I1409">
        <v>67</v>
      </c>
      <c r="J1409" s="2">
        <f t="shared" si="149"/>
        <v>0.16625310173697269</v>
      </c>
      <c r="K1409">
        <v>133</v>
      </c>
      <c r="L1409" s="2">
        <f t="shared" si="150"/>
        <v>0.33002481389578164</v>
      </c>
      <c r="M1409">
        <v>247</v>
      </c>
      <c r="N1409" s="2">
        <f t="shared" si="151"/>
        <v>0.61290322580645162</v>
      </c>
      <c r="O1409">
        <v>311</v>
      </c>
      <c r="P1409" s="2">
        <f t="shared" si="152"/>
        <v>0.77171215880893296</v>
      </c>
      <c r="Q1409">
        <v>332</v>
      </c>
      <c r="R1409" s="2">
        <f t="shared" si="153"/>
        <v>0.82382133995037221</v>
      </c>
    </row>
    <row r="1410" spans="1:18" x14ac:dyDescent="0.3">
      <c r="A1410">
        <v>17031834800</v>
      </c>
      <c r="B1410" t="s">
        <v>28</v>
      </c>
      <c r="C1410">
        <v>85087</v>
      </c>
      <c r="D1410">
        <v>530</v>
      </c>
      <c r="E1410">
        <v>173</v>
      </c>
      <c r="F1410" s="2">
        <f t="shared" si="147"/>
        <v>0.32641509433962262</v>
      </c>
      <c r="G1410">
        <v>253</v>
      </c>
      <c r="H1410" s="2">
        <f t="shared" si="148"/>
        <v>0.47735849056603774</v>
      </c>
      <c r="I1410">
        <v>310</v>
      </c>
      <c r="J1410" s="2">
        <f t="shared" si="149"/>
        <v>0.58490566037735847</v>
      </c>
      <c r="K1410">
        <v>355</v>
      </c>
      <c r="L1410" s="2">
        <f t="shared" si="150"/>
        <v>0.66981132075471694</v>
      </c>
      <c r="M1410">
        <v>413</v>
      </c>
      <c r="N1410" s="2">
        <f t="shared" si="151"/>
        <v>0.77924528301886797</v>
      </c>
      <c r="O1410">
        <v>475</v>
      </c>
      <c r="P1410" s="2">
        <f t="shared" si="152"/>
        <v>0.89622641509433965</v>
      </c>
      <c r="Q1410">
        <v>478</v>
      </c>
      <c r="R1410" s="2">
        <f t="shared" si="153"/>
        <v>0.90188679245283021</v>
      </c>
    </row>
    <row r="1411" spans="1:18" x14ac:dyDescent="0.3">
      <c r="A1411">
        <v>17031834900</v>
      </c>
      <c r="B1411" t="s">
        <v>28</v>
      </c>
      <c r="C1411">
        <v>85087</v>
      </c>
      <c r="D1411">
        <v>434</v>
      </c>
      <c r="E1411">
        <v>164</v>
      </c>
      <c r="F1411" s="2">
        <f t="shared" si="147"/>
        <v>0.37788018433179721</v>
      </c>
      <c r="G1411">
        <v>220</v>
      </c>
      <c r="H1411" s="2">
        <f t="shared" si="148"/>
        <v>0.50691244239631339</v>
      </c>
      <c r="I1411">
        <v>249</v>
      </c>
      <c r="J1411" s="2">
        <f t="shared" si="149"/>
        <v>0.57373271889400923</v>
      </c>
      <c r="K1411">
        <v>308</v>
      </c>
      <c r="L1411" s="2">
        <f t="shared" si="150"/>
        <v>0.70967741935483875</v>
      </c>
      <c r="M1411">
        <v>371</v>
      </c>
      <c r="N1411" s="2">
        <f t="shared" si="151"/>
        <v>0.85483870967741937</v>
      </c>
      <c r="O1411">
        <v>395</v>
      </c>
      <c r="P1411" s="2">
        <f t="shared" si="152"/>
        <v>0.91013824884792627</v>
      </c>
      <c r="Q1411">
        <v>399</v>
      </c>
      <c r="R1411" s="2">
        <f t="shared" si="153"/>
        <v>0.91935483870967738</v>
      </c>
    </row>
    <row r="1412" spans="1:18" x14ac:dyDescent="0.3">
      <c r="A1412">
        <v>17031835000</v>
      </c>
      <c r="B1412" t="s">
        <v>28</v>
      </c>
      <c r="C1412">
        <v>85087</v>
      </c>
      <c r="D1412">
        <v>1131</v>
      </c>
      <c r="E1412">
        <v>232</v>
      </c>
      <c r="F1412" s="2">
        <f t="shared" si="147"/>
        <v>0.20512820512820512</v>
      </c>
      <c r="G1412">
        <v>251</v>
      </c>
      <c r="H1412" s="2">
        <f t="shared" si="148"/>
        <v>0.22192749778956675</v>
      </c>
      <c r="I1412">
        <v>476</v>
      </c>
      <c r="J1412" s="2">
        <f t="shared" si="149"/>
        <v>0.42086648983200708</v>
      </c>
      <c r="K1412">
        <v>695</v>
      </c>
      <c r="L1412" s="2">
        <f t="shared" si="150"/>
        <v>0.614500442086649</v>
      </c>
      <c r="M1412">
        <v>919</v>
      </c>
      <c r="N1412" s="2">
        <f t="shared" si="151"/>
        <v>0.81255526083112295</v>
      </c>
      <c r="O1412">
        <v>1015</v>
      </c>
      <c r="P1412" s="2">
        <f t="shared" si="152"/>
        <v>0.89743589743589747</v>
      </c>
      <c r="Q1412">
        <v>1034</v>
      </c>
      <c r="R1412" s="2">
        <f t="shared" si="153"/>
        <v>0.91423519009725907</v>
      </c>
    </row>
    <row r="1413" spans="1:18" x14ac:dyDescent="0.3">
      <c r="A1413">
        <v>17031835100</v>
      </c>
      <c r="B1413" t="s">
        <v>28</v>
      </c>
      <c r="C1413">
        <v>85087</v>
      </c>
      <c r="D1413">
        <v>548</v>
      </c>
      <c r="E1413">
        <v>0</v>
      </c>
      <c r="F1413" s="2">
        <f t="shared" si="147"/>
        <v>0</v>
      </c>
      <c r="G1413">
        <v>50</v>
      </c>
      <c r="H1413" s="2">
        <f t="shared" si="148"/>
        <v>9.1240875912408759E-2</v>
      </c>
      <c r="I1413">
        <v>240</v>
      </c>
      <c r="J1413" s="2">
        <f t="shared" si="149"/>
        <v>0.43795620437956206</v>
      </c>
      <c r="K1413">
        <v>346</v>
      </c>
      <c r="L1413" s="2">
        <f t="shared" si="150"/>
        <v>0.63138686131386856</v>
      </c>
      <c r="M1413">
        <v>376</v>
      </c>
      <c r="N1413" s="2">
        <f t="shared" si="151"/>
        <v>0.68613138686131392</v>
      </c>
      <c r="O1413">
        <v>496</v>
      </c>
      <c r="P1413" s="2">
        <f t="shared" si="152"/>
        <v>0.9051094890510949</v>
      </c>
      <c r="Q1413">
        <v>521</v>
      </c>
      <c r="R1413" s="2">
        <f t="shared" si="153"/>
        <v>0.9507299270072993</v>
      </c>
    </row>
    <row r="1414" spans="1:18" x14ac:dyDescent="0.3">
      <c r="A1414">
        <v>17031835200</v>
      </c>
      <c r="B1414" t="s">
        <v>28</v>
      </c>
      <c r="C1414">
        <v>85087</v>
      </c>
      <c r="D1414">
        <v>291</v>
      </c>
      <c r="E1414">
        <v>0</v>
      </c>
      <c r="F1414" s="2">
        <f t="shared" ref="F1414:F1477" si="154">E1414/$D1414</f>
        <v>0</v>
      </c>
      <c r="G1414">
        <v>6</v>
      </c>
      <c r="H1414" s="2">
        <f t="shared" ref="H1414:H1477" si="155">G1414/$D1414</f>
        <v>2.0618556701030927E-2</v>
      </c>
      <c r="I1414">
        <v>52</v>
      </c>
      <c r="J1414" s="2">
        <f t="shared" ref="J1414:J1477" si="156">I1414/D1414</f>
        <v>0.17869415807560138</v>
      </c>
      <c r="K1414">
        <v>111</v>
      </c>
      <c r="L1414" s="2">
        <f t="shared" ref="L1414:L1477" si="157">K1414/D1414</f>
        <v>0.38144329896907214</v>
      </c>
      <c r="M1414">
        <v>166</v>
      </c>
      <c r="N1414" s="2">
        <f t="shared" ref="N1414:N1477" si="158">M1414/D1414</f>
        <v>0.57044673539518898</v>
      </c>
      <c r="O1414">
        <v>227</v>
      </c>
      <c r="P1414" s="2">
        <f t="shared" ref="P1414:P1477" si="159">O1414/D1414</f>
        <v>0.78006872852233677</v>
      </c>
      <c r="Q1414">
        <v>247</v>
      </c>
      <c r="R1414" s="2">
        <f t="shared" ref="R1414:R1477" si="160">Q1414/D1414</f>
        <v>0.84879725085910651</v>
      </c>
    </row>
    <row r="1415" spans="1:18" x14ac:dyDescent="0.3">
      <c r="A1415">
        <v>17031835500</v>
      </c>
      <c r="B1415" t="s">
        <v>28</v>
      </c>
      <c r="C1415">
        <v>85087</v>
      </c>
      <c r="D1415">
        <v>521</v>
      </c>
      <c r="E1415">
        <v>218</v>
      </c>
      <c r="F1415" s="2">
        <f t="shared" si="154"/>
        <v>0.41842610364683303</v>
      </c>
      <c r="G1415">
        <v>311</v>
      </c>
      <c r="H1415" s="2">
        <f t="shared" si="155"/>
        <v>0.59692898272552786</v>
      </c>
      <c r="I1415">
        <v>346</v>
      </c>
      <c r="J1415" s="2">
        <f t="shared" si="156"/>
        <v>0.66410748560460653</v>
      </c>
      <c r="K1415">
        <v>380</v>
      </c>
      <c r="L1415" s="2">
        <f t="shared" si="157"/>
        <v>0.72936660268714015</v>
      </c>
      <c r="M1415">
        <v>395</v>
      </c>
      <c r="N1415" s="2">
        <f t="shared" si="158"/>
        <v>0.75815738963531665</v>
      </c>
      <c r="O1415">
        <v>444</v>
      </c>
      <c r="P1415" s="2">
        <f t="shared" si="159"/>
        <v>0.85220729366602688</v>
      </c>
      <c r="Q1415">
        <v>459</v>
      </c>
      <c r="R1415" s="2">
        <f t="shared" si="160"/>
        <v>0.88099808061420348</v>
      </c>
    </row>
    <row r="1416" spans="1:18" x14ac:dyDescent="0.3">
      <c r="A1416">
        <v>17031835600</v>
      </c>
      <c r="B1416" t="s">
        <v>28</v>
      </c>
      <c r="C1416">
        <v>85087</v>
      </c>
      <c r="D1416">
        <v>226</v>
      </c>
      <c r="E1416">
        <v>132</v>
      </c>
      <c r="F1416" s="2">
        <f t="shared" si="154"/>
        <v>0.58407079646017701</v>
      </c>
      <c r="G1416">
        <v>132</v>
      </c>
      <c r="H1416" s="2">
        <f t="shared" si="155"/>
        <v>0.58407079646017701</v>
      </c>
      <c r="I1416">
        <v>132</v>
      </c>
      <c r="J1416" s="2">
        <f t="shared" si="156"/>
        <v>0.58407079646017701</v>
      </c>
      <c r="K1416">
        <v>143</v>
      </c>
      <c r="L1416" s="2">
        <f t="shared" si="157"/>
        <v>0.63274336283185839</v>
      </c>
      <c r="M1416">
        <v>179</v>
      </c>
      <c r="N1416" s="2">
        <f t="shared" si="158"/>
        <v>0.79203539823008851</v>
      </c>
      <c r="O1416">
        <v>204</v>
      </c>
      <c r="P1416" s="2">
        <f t="shared" si="159"/>
        <v>0.90265486725663713</v>
      </c>
      <c r="Q1416">
        <v>214</v>
      </c>
      <c r="R1416" s="2">
        <f t="shared" si="160"/>
        <v>0.94690265486725667</v>
      </c>
    </row>
    <row r="1417" spans="1:18" x14ac:dyDescent="0.3">
      <c r="A1417">
        <v>17031835800</v>
      </c>
      <c r="B1417" t="s">
        <v>28</v>
      </c>
      <c r="C1417">
        <v>85087</v>
      </c>
      <c r="D1417">
        <v>480</v>
      </c>
      <c r="E1417">
        <v>27</v>
      </c>
      <c r="F1417" s="2">
        <f t="shared" si="154"/>
        <v>5.6250000000000001E-2</v>
      </c>
      <c r="G1417">
        <v>53</v>
      </c>
      <c r="H1417" s="2">
        <f t="shared" si="155"/>
        <v>0.11041666666666666</v>
      </c>
      <c r="I1417">
        <v>55</v>
      </c>
      <c r="J1417" s="2">
        <f t="shared" si="156"/>
        <v>0.11458333333333333</v>
      </c>
      <c r="K1417">
        <v>96</v>
      </c>
      <c r="L1417" s="2">
        <f t="shared" si="157"/>
        <v>0.2</v>
      </c>
      <c r="M1417">
        <v>103</v>
      </c>
      <c r="N1417" s="2">
        <f t="shared" si="158"/>
        <v>0.21458333333333332</v>
      </c>
      <c r="O1417">
        <v>159</v>
      </c>
      <c r="P1417" s="2">
        <f t="shared" si="159"/>
        <v>0.33124999999999999</v>
      </c>
      <c r="Q1417">
        <v>232</v>
      </c>
      <c r="R1417" s="2">
        <f t="shared" si="160"/>
        <v>0.48333333333333334</v>
      </c>
    </row>
    <row r="1418" spans="1:18" x14ac:dyDescent="0.3">
      <c r="A1418">
        <v>17031836000</v>
      </c>
      <c r="B1418" t="s">
        <v>28</v>
      </c>
      <c r="C1418">
        <v>85087</v>
      </c>
      <c r="D1418">
        <v>673</v>
      </c>
      <c r="E1418">
        <v>180</v>
      </c>
      <c r="F1418" s="2">
        <f t="shared" si="154"/>
        <v>0.26745913818722139</v>
      </c>
      <c r="G1418">
        <v>189</v>
      </c>
      <c r="H1418" s="2">
        <f t="shared" si="155"/>
        <v>0.28083209509658247</v>
      </c>
      <c r="I1418">
        <v>212</v>
      </c>
      <c r="J1418" s="2">
        <f t="shared" si="156"/>
        <v>0.31500742942050519</v>
      </c>
      <c r="K1418">
        <v>253</v>
      </c>
      <c r="L1418" s="2">
        <f t="shared" si="157"/>
        <v>0.37592867756315007</v>
      </c>
      <c r="M1418">
        <v>354</v>
      </c>
      <c r="N1418" s="2">
        <f t="shared" si="158"/>
        <v>0.5260029717682021</v>
      </c>
      <c r="O1418">
        <v>487</v>
      </c>
      <c r="P1418" s="2">
        <f t="shared" si="159"/>
        <v>0.72362555720653787</v>
      </c>
      <c r="Q1418">
        <v>541</v>
      </c>
      <c r="R1418" s="2">
        <f t="shared" si="160"/>
        <v>0.80386329866270434</v>
      </c>
    </row>
    <row r="1419" spans="1:18" x14ac:dyDescent="0.3">
      <c r="A1419">
        <v>17031836100</v>
      </c>
      <c r="B1419" t="s">
        <v>28</v>
      </c>
      <c r="C1419">
        <v>85087</v>
      </c>
      <c r="D1419">
        <v>644</v>
      </c>
      <c r="E1419">
        <v>75</v>
      </c>
      <c r="F1419" s="2">
        <f t="shared" si="154"/>
        <v>0.11645962732919254</v>
      </c>
      <c r="G1419">
        <v>257</v>
      </c>
      <c r="H1419" s="2">
        <f t="shared" si="155"/>
        <v>0.39906832298136646</v>
      </c>
      <c r="I1419">
        <v>279</v>
      </c>
      <c r="J1419" s="2">
        <f t="shared" si="156"/>
        <v>0.43322981366459629</v>
      </c>
      <c r="K1419">
        <v>352</v>
      </c>
      <c r="L1419" s="2">
        <f t="shared" si="157"/>
        <v>0.54658385093167705</v>
      </c>
      <c r="M1419">
        <v>418</v>
      </c>
      <c r="N1419" s="2">
        <f t="shared" si="158"/>
        <v>0.64906832298136641</v>
      </c>
      <c r="O1419">
        <v>461</v>
      </c>
      <c r="P1419" s="2">
        <f t="shared" si="159"/>
        <v>0.71583850931677018</v>
      </c>
      <c r="Q1419">
        <v>493</v>
      </c>
      <c r="R1419" s="2">
        <f t="shared" si="160"/>
        <v>0.76552795031055898</v>
      </c>
    </row>
    <row r="1420" spans="1:18" x14ac:dyDescent="0.3">
      <c r="A1420">
        <v>17031836200</v>
      </c>
      <c r="B1420" t="s">
        <v>28</v>
      </c>
      <c r="C1420">
        <v>85087</v>
      </c>
      <c r="D1420">
        <v>19</v>
      </c>
      <c r="E1420">
        <v>0</v>
      </c>
      <c r="F1420" s="2">
        <f t="shared" si="154"/>
        <v>0</v>
      </c>
      <c r="G1420">
        <v>0</v>
      </c>
      <c r="H1420" s="2">
        <f t="shared" si="155"/>
        <v>0</v>
      </c>
      <c r="I1420">
        <v>0</v>
      </c>
      <c r="J1420" s="2">
        <f t="shared" si="156"/>
        <v>0</v>
      </c>
      <c r="K1420">
        <v>1</v>
      </c>
      <c r="L1420" s="2">
        <f t="shared" si="157"/>
        <v>5.2631578947368418E-2</v>
      </c>
      <c r="M1420">
        <v>5</v>
      </c>
      <c r="N1420" s="2">
        <f t="shared" si="158"/>
        <v>0.26315789473684209</v>
      </c>
      <c r="O1420">
        <v>5</v>
      </c>
      <c r="P1420" s="2">
        <f t="shared" si="159"/>
        <v>0.26315789473684209</v>
      </c>
      <c r="Q1420">
        <v>7</v>
      </c>
      <c r="R1420" s="2">
        <f t="shared" si="160"/>
        <v>0.36842105263157893</v>
      </c>
    </row>
    <row r="1421" spans="1:18" x14ac:dyDescent="0.3">
      <c r="A1421">
        <v>17031836300</v>
      </c>
      <c r="B1421" t="s">
        <v>28</v>
      </c>
      <c r="C1421">
        <v>85087</v>
      </c>
      <c r="D1421">
        <v>500</v>
      </c>
      <c r="E1421">
        <v>0</v>
      </c>
      <c r="F1421" s="2">
        <f t="shared" si="154"/>
        <v>0</v>
      </c>
      <c r="G1421">
        <v>0</v>
      </c>
      <c r="H1421" s="2">
        <f t="shared" si="155"/>
        <v>0</v>
      </c>
      <c r="I1421">
        <v>10</v>
      </c>
      <c r="J1421" s="2">
        <f t="shared" si="156"/>
        <v>0.02</v>
      </c>
      <c r="K1421">
        <v>97</v>
      </c>
      <c r="L1421" s="2">
        <f t="shared" si="157"/>
        <v>0.19400000000000001</v>
      </c>
      <c r="M1421">
        <v>175</v>
      </c>
      <c r="N1421" s="2">
        <f t="shared" si="158"/>
        <v>0.35</v>
      </c>
      <c r="O1421">
        <v>253</v>
      </c>
      <c r="P1421" s="2">
        <f t="shared" si="159"/>
        <v>0.50600000000000001</v>
      </c>
      <c r="Q1421">
        <v>302</v>
      </c>
      <c r="R1421" s="2">
        <f t="shared" si="160"/>
        <v>0.60399999999999998</v>
      </c>
    </row>
    <row r="1422" spans="1:18" x14ac:dyDescent="0.3">
      <c r="A1422">
        <v>17031836400</v>
      </c>
      <c r="B1422" t="s">
        <v>28</v>
      </c>
      <c r="C1422">
        <v>85087</v>
      </c>
      <c r="D1422">
        <v>1093</v>
      </c>
      <c r="E1422">
        <v>328</v>
      </c>
      <c r="F1422" s="2">
        <f t="shared" si="154"/>
        <v>0.30009149130832569</v>
      </c>
      <c r="G1422">
        <v>471</v>
      </c>
      <c r="H1422" s="2">
        <f t="shared" si="155"/>
        <v>0.43092406221408969</v>
      </c>
      <c r="I1422">
        <v>673</v>
      </c>
      <c r="J1422" s="2">
        <f t="shared" si="156"/>
        <v>0.61573650503202193</v>
      </c>
      <c r="K1422">
        <v>812</v>
      </c>
      <c r="L1422" s="2">
        <f t="shared" si="157"/>
        <v>0.74290942360475754</v>
      </c>
      <c r="M1422">
        <v>868</v>
      </c>
      <c r="N1422" s="2">
        <f t="shared" si="158"/>
        <v>0.79414455626715463</v>
      </c>
      <c r="O1422">
        <v>915</v>
      </c>
      <c r="P1422" s="2">
        <f t="shared" si="159"/>
        <v>0.83714547118023785</v>
      </c>
      <c r="Q1422">
        <v>952</v>
      </c>
      <c r="R1422" s="2">
        <f t="shared" si="160"/>
        <v>0.87099725526075022</v>
      </c>
    </row>
    <row r="1423" spans="1:18" x14ac:dyDescent="0.3">
      <c r="A1423">
        <v>17031836500</v>
      </c>
      <c r="B1423" t="s">
        <v>28</v>
      </c>
      <c r="C1423">
        <v>85087</v>
      </c>
      <c r="D1423">
        <v>685</v>
      </c>
      <c r="E1423">
        <v>167</v>
      </c>
      <c r="F1423" s="2">
        <f t="shared" si="154"/>
        <v>0.24379562043795622</v>
      </c>
      <c r="G1423">
        <v>167</v>
      </c>
      <c r="H1423" s="2">
        <f t="shared" si="155"/>
        <v>0.24379562043795622</v>
      </c>
      <c r="I1423">
        <v>315</v>
      </c>
      <c r="J1423" s="2">
        <f t="shared" si="156"/>
        <v>0.45985401459854014</v>
      </c>
      <c r="K1423">
        <v>458</v>
      </c>
      <c r="L1423" s="2">
        <f t="shared" si="157"/>
        <v>0.66861313868613137</v>
      </c>
      <c r="M1423">
        <v>535</v>
      </c>
      <c r="N1423" s="2">
        <f t="shared" si="158"/>
        <v>0.78102189781021902</v>
      </c>
      <c r="O1423">
        <v>571</v>
      </c>
      <c r="P1423" s="2">
        <f t="shared" si="159"/>
        <v>0.83357664233576645</v>
      </c>
      <c r="Q1423">
        <v>601</v>
      </c>
      <c r="R1423" s="2">
        <f t="shared" si="160"/>
        <v>0.8773722627737226</v>
      </c>
    </row>
    <row r="1424" spans="1:18" x14ac:dyDescent="0.3">
      <c r="A1424">
        <v>17031836600</v>
      </c>
      <c r="B1424" t="s">
        <v>28</v>
      </c>
      <c r="C1424">
        <v>85087</v>
      </c>
      <c r="D1424">
        <v>776</v>
      </c>
      <c r="E1424">
        <v>0</v>
      </c>
      <c r="F1424" s="2">
        <f t="shared" si="154"/>
        <v>0</v>
      </c>
      <c r="G1424">
        <v>0</v>
      </c>
      <c r="H1424" s="2">
        <f t="shared" si="155"/>
        <v>0</v>
      </c>
      <c r="I1424">
        <v>143</v>
      </c>
      <c r="J1424" s="2">
        <f t="shared" si="156"/>
        <v>0.18427835051546393</v>
      </c>
      <c r="K1424">
        <v>231</v>
      </c>
      <c r="L1424" s="2">
        <f t="shared" si="157"/>
        <v>0.29768041237113402</v>
      </c>
      <c r="M1424">
        <v>268</v>
      </c>
      <c r="N1424" s="2">
        <f t="shared" si="158"/>
        <v>0.34536082474226804</v>
      </c>
      <c r="O1424">
        <v>395</v>
      </c>
      <c r="P1424" s="2">
        <f t="shared" si="159"/>
        <v>0.509020618556701</v>
      </c>
      <c r="Q1424">
        <v>529</v>
      </c>
      <c r="R1424" s="2">
        <f t="shared" si="160"/>
        <v>0.68170103092783507</v>
      </c>
    </row>
    <row r="1425" spans="1:18" x14ac:dyDescent="0.3">
      <c r="A1425">
        <v>17031836700</v>
      </c>
      <c r="B1425" t="s">
        <v>28</v>
      </c>
      <c r="C1425">
        <v>85087</v>
      </c>
      <c r="D1425">
        <v>806</v>
      </c>
      <c r="E1425">
        <v>86</v>
      </c>
      <c r="F1425" s="2">
        <f t="shared" si="154"/>
        <v>0.10669975186104218</v>
      </c>
      <c r="G1425">
        <v>135</v>
      </c>
      <c r="H1425" s="2">
        <f t="shared" si="155"/>
        <v>0.16749379652605459</v>
      </c>
      <c r="I1425">
        <v>148</v>
      </c>
      <c r="J1425" s="2">
        <f t="shared" si="156"/>
        <v>0.18362282878411912</v>
      </c>
      <c r="K1425">
        <v>199</v>
      </c>
      <c r="L1425" s="2">
        <f t="shared" si="157"/>
        <v>0.24689826302729528</v>
      </c>
      <c r="M1425">
        <v>363</v>
      </c>
      <c r="N1425" s="2">
        <f t="shared" si="158"/>
        <v>0.45037220843672454</v>
      </c>
      <c r="O1425">
        <v>503</v>
      </c>
      <c r="P1425" s="2">
        <f t="shared" si="159"/>
        <v>0.62406947890818854</v>
      </c>
      <c r="Q1425">
        <v>599</v>
      </c>
      <c r="R1425" s="2">
        <f t="shared" si="160"/>
        <v>0.74317617866004959</v>
      </c>
    </row>
    <row r="1426" spans="1:18" x14ac:dyDescent="0.3">
      <c r="A1426">
        <v>17031836800</v>
      </c>
      <c r="B1426" t="s">
        <v>28</v>
      </c>
      <c r="C1426">
        <v>85087</v>
      </c>
      <c r="D1426">
        <v>877</v>
      </c>
      <c r="E1426">
        <v>360</v>
      </c>
      <c r="F1426" s="2">
        <f t="shared" si="154"/>
        <v>0.41049030786773089</v>
      </c>
      <c r="G1426">
        <v>369</v>
      </c>
      <c r="H1426" s="2">
        <f t="shared" si="155"/>
        <v>0.4207525655644242</v>
      </c>
      <c r="I1426">
        <v>439</v>
      </c>
      <c r="J1426" s="2">
        <f t="shared" si="156"/>
        <v>0.50057012542759405</v>
      </c>
      <c r="K1426">
        <v>481</v>
      </c>
      <c r="L1426" s="2">
        <f t="shared" si="157"/>
        <v>0.54846066134549598</v>
      </c>
      <c r="M1426">
        <v>550</v>
      </c>
      <c r="N1426" s="2">
        <f t="shared" si="158"/>
        <v>0.62713797035347774</v>
      </c>
      <c r="O1426">
        <v>562</v>
      </c>
      <c r="P1426" s="2">
        <f t="shared" si="159"/>
        <v>0.64082098061573545</v>
      </c>
      <c r="Q1426">
        <v>661</v>
      </c>
      <c r="R1426" s="2">
        <f t="shared" si="160"/>
        <v>0.75370581527936142</v>
      </c>
    </row>
    <row r="1427" spans="1:18" x14ac:dyDescent="0.3">
      <c r="A1427">
        <v>17031836900</v>
      </c>
      <c r="B1427" t="s">
        <v>28</v>
      </c>
      <c r="C1427">
        <v>85087</v>
      </c>
      <c r="D1427">
        <v>469</v>
      </c>
      <c r="E1427">
        <v>33</v>
      </c>
      <c r="F1427" s="2">
        <f t="shared" si="154"/>
        <v>7.0362473347547971E-2</v>
      </c>
      <c r="G1427">
        <v>33</v>
      </c>
      <c r="H1427" s="2">
        <f t="shared" si="155"/>
        <v>7.0362473347547971E-2</v>
      </c>
      <c r="I1427">
        <v>107</v>
      </c>
      <c r="J1427" s="2">
        <f t="shared" si="156"/>
        <v>0.22814498933901919</v>
      </c>
      <c r="K1427">
        <v>207</v>
      </c>
      <c r="L1427" s="2">
        <f t="shared" si="157"/>
        <v>0.44136460554371004</v>
      </c>
      <c r="M1427">
        <v>245</v>
      </c>
      <c r="N1427" s="2">
        <f t="shared" si="158"/>
        <v>0.52238805970149249</v>
      </c>
      <c r="O1427">
        <v>268</v>
      </c>
      <c r="P1427" s="2">
        <f t="shared" si="159"/>
        <v>0.5714285714285714</v>
      </c>
      <c r="Q1427">
        <v>335</v>
      </c>
      <c r="R1427" s="2">
        <f t="shared" si="160"/>
        <v>0.7142857142857143</v>
      </c>
    </row>
    <row r="1428" spans="1:18" x14ac:dyDescent="0.3">
      <c r="A1428">
        <v>17031837000</v>
      </c>
      <c r="B1428" t="s">
        <v>28</v>
      </c>
      <c r="C1428">
        <v>85087</v>
      </c>
      <c r="D1428">
        <v>685</v>
      </c>
      <c r="E1428">
        <v>59</v>
      </c>
      <c r="F1428" s="2">
        <f t="shared" si="154"/>
        <v>8.6131386861313872E-2</v>
      </c>
      <c r="G1428">
        <v>67</v>
      </c>
      <c r="H1428" s="2">
        <f t="shared" si="155"/>
        <v>9.7810218978102187E-2</v>
      </c>
      <c r="I1428">
        <v>125</v>
      </c>
      <c r="J1428" s="2">
        <f t="shared" si="156"/>
        <v>0.18248175182481752</v>
      </c>
      <c r="K1428">
        <v>164</v>
      </c>
      <c r="L1428" s="2">
        <f t="shared" si="157"/>
        <v>0.23941605839416058</v>
      </c>
      <c r="M1428">
        <v>275</v>
      </c>
      <c r="N1428" s="2">
        <f t="shared" si="158"/>
        <v>0.40145985401459855</v>
      </c>
      <c r="O1428">
        <v>435</v>
      </c>
      <c r="P1428" s="2">
        <f t="shared" si="159"/>
        <v>0.63503649635036497</v>
      </c>
      <c r="Q1428">
        <v>475</v>
      </c>
      <c r="R1428" s="2">
        <f t="shared" si="160"/>
        <v>0.69343065693430661</v>
      </c>
    </row>
    <row r="1429" spans="1:18" x14ac:dyDescent="0.3">
      <c r="A1429">
        <v>17031837100</v>
      </c>
      <c r="B1429" t="s">
        <v>28</v>
      </c>
      <c r="C1429">
        <v>85087</v>
      </c>
      <c r="D1429">
        <v>349</v>
      </c>
      <c r="E1429">
        <v>88</v>
      </c>
      <c r="F1429" s="2">
        <f t="shared" si="154"/>
        <v>0.25214899713467048</v>
      </c>
      <c r="G1429">
        <v>103</v>
      </c>
      <c r="H1429" s="2">
        <f t="shared" si="155"/>
        <v>0.29512893982808025</v>
      </c>
      <c r="I1429">
        <v>123</v>
      </c>
      <c r="J1429" s="2">
        <f t="shared" si="156"/>
        <v>0.3524355300859599</v>
      </c>
      <c r="K1429">
        <v>176</v>
      </c>
      <c r="L1429" s="2">
        <f t="shared" si="157"/>
        <v>0.50429799426934097</v>
      </c>
      <c r="M1429">
        <v>222</v>
      </c>
      <c r="N1429" s="2">
        <f t="shared" si="158"/>
        <v>0.63610315186246413</v>
      </c>
      <c r="O1429">
        <v>234</v>
      </c>
      <c r="P1429" s="2">
        <f t="shared" si="159"/>
        <v>0.67048710601719197</v>
      </c>
      <c r="Q1429">
        <v>274</v>
      </c>
      <c r="R1429" s="2">
        <f t="shared" si="160"/>
        <v>0.78510028653295127</v>
      </c>
    </row>
    <row r="1430" spans="1:18" x14ac:dyDescent="0.3">
      <c r="A1430">
        <v>17031837300</v>
      </c>
      <c r="B1430" t="s">
        <v>28</v>
      </c>
      <c r="C1430">
        <v>85087</v>
      </c>
      <c r="D1430">
        <v>722</v>
      </c>
      <c r="E1430">
        <v>54</v>
      </c>
      <c r="F1430" s="2">
        <f t="shared" si="154"/>
        <v>7.4792243767313013E-2</v>
      </c>
      <c r="G1430">
        <v>95</v>
      </c>
      <c r="H1430" s="2">
        <f t="shared" si="155"/>
        <v>0.13157894736842105</v>
      </c>
      <c r="I1430">
        <v>103</v>
      </c>
      <c r="J1430" s="2">
        <f t="shared" si="156"/>
        <v>0.14265927977839335</v>
      </c>
      <c r="K1430">
        <v>235</v>
      </c>
      <c r="L1430" s="2">
        <f t="shared" si="157"/>
        <v>0.32548476454293629</v>
      </c>
      <c r="M1430">
        <v>421</v>
      </c>
      <c r="N1430" s="2">
        <f t="shared" si="158"/>
        <v>0.58310249307479223</v>
      </c>
      <c r="O1430">
        <v>534</v>
      </c>
      <c r="P1430" s="2">
        <f t="shared" si="159"/>
        <v>0.73961218836565101</v>
      </c>
      <c r="Q1430">
        <v>598</v>
      </c>
      <c r="R1430" s="2">
        <f t="shared" si="160"/>
        <v>0.82825484764542934</v>
      </c>
    </row>
    <row r="1431" spans="1:18" x14ac:dyDescent="0.3">
      <c r="A1431">
        <v>17031837400</v>
      </c>
      <c r="B1431" t="s">
        <v>28</v>
      </c>
      <c r="C1431">
        <v>85087</v>
      </c>
      <c r="D1431">
        <v>417</v>
      </c>
      <c r="E1431">
        <v>10</v>
      </c>
      <c r="F1431" s="2">
        <f t="shared" si="154"/>
        <v>2.3980815347721823E-2</v>
      </c>
      <c r="G1431">
        <v>10</v>
      </c>
      <c r="H1431" s="2">
        <f t="shared" si="155"/>
        <v>2.3980815347721823E-2</v>
      </c>
      <c r="I1431">
        <v>73</v>
      </c>
      <c r="J1431" s="2">
        <f t="shared" si="156"/>
        <v>0.1750599520383693</v>
      </c>
      <c r="K1431">
        <v>108</v>
      </c>
      <c r="L1431" s="2">
        <f t="shared" si="157"/>
        <v>0.25899280575539568</v>
      </c>
      <c r="M1431">
        <v>136</v>
      </c>
      <c r="N1431" s="2">
        <f t="shared" si="158"/>
        <v>0.32613908872901681</v>
      </c>
      <c r="O1431">
        <v>194</v>
      </c>
      <c r="P1431" s="2">
        <f t="shared" si="159"/>
        <v>0.46522781774580335</v>
      </c>
      <c r="Q1431">
        <v>248</v>
      </c>
      <c r="R1431" s="2">
        <f t="shared" si="160"/>
        <v>0.59472422062350117</v>
      </c>
    </row>
    <row r="1432" spans="1:18" x14ac:dyDescent="0.3">
      <c r="A1432">
        <v>17031837800</v>
      </c>
      <c r="B1432" t="s">
        <v>28</v>
      </c>
      <c r="C1432">
        <v>85087</v>
      </c>
      <c r="D1432">
        <v>1084</v>
      </c>
      <c r="E1432">
        <v>225</v>
      </c>
      <c r="F1432" s="2">
        <f t="shared" si="154"/>
        <v>0.20756457564575645</v>
      </c>
      <c r="G1432">
        <v>266</v>
      </c>
      <c r="H1432" s="2">
        <f t="shared" si="155"/>
        <v>0.24538745387453875</v>
      </c>
      <c r="I1432">
        <v>266</v>
      </c>
      <c r="J1432" s="2">
        <f t="shared" si="156"/>
        <v>0.24538745387453875</v>
      </c>
      <c r="K1432">
        <v>441</v>
      </c>
      <c r="L1432" s="2">
        <f t="shared" si="157"/>
        <v>0.40682656826568264</v>
      </c>
      <c r="M1432">
        <v>535</v>
      </c>
      <c r="N1432" s="2">
        <f t="shared" si="158"/>
        <v>0.49354243542435422</v>
      </c>
      <c r="O1432">
        <v>708</v>
      </c>
      <c r="P1432" s="2">
        <f t="shared" si="159"/>
        <v>0.65313653136531369</v>
      </c>
      <c r="Q1432">
        <v>813</v>
      </c>
      <c r="R1432" s="2">
        <f t="shared" si="160"/>
        <v>0.75</v>
      </c>
    </row>
    <row r="1433" spans="1:18" x14ac:dyDescent="0.3">
      <c r="A1433">
        <v>17031838000</v>
      </c>
      <c r="B1433" t="s">
        <v>28</v>
      </c>
      <c r="C1433">
        <v>85087</v>
      </c>
      <c r="D1433">
        <v>1182</v>
      </c>
      <c r="E1433">
        <v>506</v>
      </c>
      <c r="F1433" s="2">
        <f t="shared" si="154"/>
        <v>0.42808798646362101</v>
      </c>
      <c r="G1433">
        <v>645</v>
      </c>
      <c r="H1433" s="2">
        <f t="shared" si="155"/>
        <v>0.54568527918781728</v>
      </c>
      <c r="I1433">
        <v>674</v>
      </c>
      <c r="J1433" s="2">
        <f t="shared" si="156"/>
        <v>0.57021996615905246</v>
      </c>
      <c r="K1433">
        <v>744</v>
      </c>
      <c r="L1433" s="2">
        <f t="shared" si="157"/>
        <v>0.62944162436548223</v>
      </c>
      <c r="M1433">
        <v>745</v>
      </c>
      <c r="N1433" s="2">
        <f t="shared" si="158"/>
        <v>0.6302876480541455</v>
      </c>
      <c r="O1433">
        <v>754</v>
      </c>
      <c r="P1433" s="2">
        <f t="shared" si="159"/>
        <v>0.63790186125211501</v>
      </c>
      <c r="Q1433">
        <v>806</v>
      </c>
      <c r="R1433" s="2">
        <f t="shared" si="160"/>
        <v>0.68189509306260576</v>
      </c>
    </row>
    <row r="1434" spans="1:18" x14ac:dyDescent="0.3">
      <c r="A1434">
        <v>17031838100</v>
      </c>
      <c r="B1434" t="s">
        <v>28</v>
      </c>
      <c r="C1434">
        <v>85087</v>
      </c>
      <c r="D1434">
        <v>869</v>
      </c>
      <c r="E1434">
        <v>180</v>
      </c>
      <c r="F1434" s="2">
        <f t="shared" si="154"/>
        <v>0.20713463751438435</v>
      </c>
      <c r="G1434">
        <v>364</v>
      </c>
      <c r="H1434" s="2">
        <f t="shared" si="155"/>
        <v>0.4188722669735328</v>
      </c>
      <c r="I1434">
        <v>441</v>
      </c>
      <c r="J1434" s="2">
        <f t="shared" si="156"/>
        <v>0.50747986191024164</v>
      </c>
      <c r="K1434">
        <v>493</v>
      </c>
      <c r="L1434" s="2">
        <f t="shared" si="157"/>
        <v>0.56731875719217495</v>
      </c>
      <c r="M1434">
        <v>531</v>
      </c>
      <c r="N1434" s="2">
        <f t="shared" si="158"/>
        <v>0.6110471806674338</v>
      </c>
      <c r="O1434">
        <v>531</v>
      </c>
      <c r="P1434" s="2">
        <f t="shared" si="159"/>
        <v>0.6110471806674338</v>
      </c>
      <c r="Q1434">
        <v>537</v>
      </c>
      <c r="R1434" s="2">
        <f t="shared" si="160"/>
        <v>0.61795166858457995</v>
      </c>
    </row>
    <row r="1435" spans="1:18" x14ac:dyDescent="0.3">
      <c r="A1435">
        <v>17031838200</v>
      </c>
      <c r="B1435" t="s">
        <v>28</v>
      </c>
      <c r="C1435">
        <v>85087</v>
      </c>
      <c r="D1435">
        <v>179</v>
      </c>
      <c r="E1435">
        <v>0</v>
      </c>
      <c r="F1435" s="2">
        <f t="shared" si="154"/>
        <v>0</v>
      </c>
      <c r="G1435">
        <v>13</v>
      </c>
      <c r="H1435" s="2">
        <f t="shared" si="155"/>
        <v>7.2625698324022353E-2</v>
      </c>
      <c r="I1435">
        <v>17</v>
      </c>
      <c r="J1435" s="2">
        <f t="shared" si="156"/>
        <v>9.4972067039106142E-2</v>
      </c>
      <c r="K1435">
        <v>21</v>
      </c>
      <c r="L1435" s="2">
        <f t="shared" si="157"/>
        <v>0.11731843575418995</v>
      </c>
      <c r="M1435">
        <v>34</v>
      </c>
      <c r="N1435" s="2">
        <f t="shared" si="158"/>
        <v>0.18994413407821228</v>
      </c>
      <c r="O1435">
        <v>40</v>
      </c>
      <c r="P1435" s="2">
        <f t="shared" si="159"/>
        <v>0.22346368715083798</v>
      </c>
      <c r="Q1435">
        <v>83</v>
      </c>
      <c r="R1435" s="2">
        <f t="shared" si="160"/>
        <v>0.46368715083798884</v>
      </c>
    </row>
    <row r="1436" spans="1:18" x14ac:dyDescent="0.3">
      <c r="A1436">
        <v>17031838300</v>
      </c>
      <c r="B1436" t="s">
        <v>28</v>
      </c>
      <c r="C1436">
        <v>85087</v>
      </c>
      <c r="D1436">
        <v>1463</v>
      </c>
      <c r="E1436">
        <v>125</v>
      </c>
      <c r="F1436" s="2">
        <f t="shared" si="154"/>
        <v>8.5440874914559123E-2</v>
      </c>
      <c r="G1436">
        <v>165</v>
      </c>
      <c r="H1436" s="2">
        <f t="shared" si="155"/>
        <v>0.11278195488721804</v>
      </c>
      <c r="I1436">
        <v>184</v>
      </c>
      <c r="J1436" s="2">
        <f t="shared" si="156"/>
        <v>0.12576896787423103</v>
      </c>
      <c r="K1436">
        <v>243</v>
      </c>
      <c r="L1436" s="2">
        <f t="shared" si="157"/>
        <v>0.16609706083390294</v>
      </c>
      <c r="M1436">
        <v>309</v>
      </c>
      <c r="N1436" s="2">
        <f t="shared" si="158"/>
        <v>0.21120984278879015</v>
      </c>
      <c r="O1436">
        <v>393</v>
      </c>
      <c r="P1436" s="2">
        <f t="shared" si="159"/>
        <v>0.26862611073137388</v>
      </c>
      <c r="Q1436">
        <v>457</v>
      </c>
      <c r="R1436" s="2">
        <f t="shared" si="160"/>
        <v>0.31237183868762813</v>
      </c>
    </row>
    <row r="1437" spans="1:18" x14ac:dyDescent="0.3">
      <c r="A1437">
        <v>17031838600</v>
      </c>
      <c r="B1437" t="s">
        <v>28</v>
      </c>
      <c r="C1437">
        <v>85087</v>
      </c>
      <c r="D1437">
        <v>544</v>
      </c>
      <c r="E1437">
        <v>122</v>
      </c>
      <c r="F1437" s="2">
        <f t="shared" si="154"/>
        <v>0.22426470588235295</v>
      </c>
      <c r="G1437">
        <v>178</v>
      </c>
      <c r="H1437" s="2">
        <f t="shared" si="155"/>
        <v>0.32720588235294118</v>
      </c>
      <c r="I1437">
        <v>209</v>
      </c>
      <c r="J1437" s="2">
        <f t="shared" si="156"/>
        <v>0.38419117647058826</v>
      </c>
      <c r="K1437">
        <v>268</v>
      </c>
      <c r="L1437" s="2">
        <f t="shared" si="157"/>
        <v>0.49264705882352944</v>
      </c>
      <c r="M1437">
        <v>376</v>
      </c>
      <c r="N1437" s="2">
        <f t="shared" si="158"/>
        <v>0.69117647058823528</v>
      </c>
      <c r="O1437">
        <v>450</v>
      </c>
      <c r="P1437" s="2">
        <f t="shared" si="159"/>
        <v>0.82720588235294112</v>
      </c>
      <c r="Q1437">
        <v>470</v>
      </c>
      <c r="R1437" s="2">
        <f t="shared" si="160"/>
        <v>0.86397058823529416</v>
      </c>
    </row>
    <row r="1438" spans="1:18" x14ac:dyDescent="0.3">
      <c r="A1438">
        <v>17031838700</v>
      </c>
      <c r="B1438" t="s">
        <v>28</v>
      </c>
      <c r="C1438">
        <v>85087</v>
      </c>
      <c r="D1438">
        <v>1201</v>
      </c>
      <c r="E1438">
        <v>234</v>
      </c>
      <c r="F1438" s="2">
        <f t="shared" si="154"/>
        <v>0.1948376353039134</v>
      </c>
      <c r="G1438">
        <v>356</v>
      </c>
      <c r="H1438" s="2">
        <f t="shared" si="155"/>
        <v>0.29641965029142381</v>
      </c>
      <c r="I1438">
        <v>453</v>
      </c>
      <c r="J1438" s="2">
        <f t="shared" si="156"/>
        <v>0.3771856786011657</v>
      </c>
      <c r="K1438">
        <v>621</v>
      </c>
      <c r="L1438" s="2">
        <f t="shared" si="157"/>
        <v>0.51706910907577019</v>
      </c>
      <c r="M1438">
        <v>767</v>
      </c>
      <c r="N1438" s="2">
        <f t="shared" si="158"/>
        <v>0.63863447127393835</v>
      </c>
      <c r="O1438">
        <v>969</v>
      </c>
      <c r="P1438" s="2">
        <f t="shared" si="159"/>
        <v>0.80682764363030812</v>
      </c>
      <c r="Q1438">
        <v>1027</v>
      </c>
      <c r="R1438" s="2">
        <f t="shared" si="160"/>
        <v>0.85512073272273104</v>
      </c>
    </row>
    <row r="1439" spans="1:18" x14ac:dyDescent="0.3">
      <c r="A1439">
        <v>17031838800</v>
      </c>
      <c r="B1439" t="s">
        <v>28</v>
      </c>
      <c r="C1439">
        <v>85087</v>
      </c>
      <c r="D1439">
        <v>624</v>
      </c>
      <c r="E1439">
        <v>248</v>
      </c>
      <c r="F1439" s="2">
        <f t="shared" si="154"/>
        <v>0.39743589743589741</v>
      </c>
      <c r="G1439">
        <v>365</v>
      </c>
      <c r="H1439" s="2">
        <f t="shared" si="155"/>
        <v>0.58493589743589747</v>
      </c>
      <c r="I1439">
        <v>476</v>
      </c>
      <c r="J1439" s="2">
        <f t="shared" si="156"/>
        <v>0.76282051282051277</v>
      </c>
      <c r="K1439">
        <v>522</v>
      </c>
      <c r="L1439" s="2">
        <f t="shared" si="157"/>
        <v>0.83653846153846156</v>
      </c>
      <c r="M1439">
        <v>591</v>
      </c>
      <c r="N1439" s="2">
        <f t="shared" si="158"/>
        <v>0.94711538461538458</v>
      </c>
      <c r="O1439">
        <v>602</v>
      </c>
      <c r="P1439" s="2">
        <f t="shared" si="159"/>
        <v>0.96474358974358976</v>
      </c>
      <c r="Q1439">
        <v>606</v>
      </c>
      <c r="R1439" s="2">
        <f t="shared" si="160"/>
        <v>0.97115384615384615</v>
      </c>
    </row>
    <row r="1440" spans="1:18" x14ac:dyDescent="0.3">
      <c r="A1440">
        <v>17031839000</v>
      </c>
      <c r="B1440" t="s">
        <v>28</v>
      </c>
      <c r="C1440">
        <v>85087</v>
      </c>
      <c r="D1440">
        <v>4795</v>
      </c>
      <c r="E1440">
        <v>85</v>
      </c>
      <c r="F1440" s="2">
        <f t="shared" si="154"/>
        <v>1.7726798748696558E-2</v>
      </c>
      <c r="G1440">
        <v>225</v>
      </c>
      <c r="H1440" s="2">
        <f t="shared" si="155"/>
        <v>4.692387904066736E-2</v>
      </c>
      <c r="I1440">
        <v>264</v>
      </c>
      <c r="J1440" s="2">
        <f t="shared" si="156"/>
        <v>5.5057351407716372E-2</v>
      </c>
      <c r="K1440">
        <v>302</v>
      </c>
      <c r="L1440" s="2">
        <f t="shared" si="157"/>
        <v>6.2982273201251299E-2</v>
      </c>
      <c r="M1440">
        <v>436</v>
      </c>
      <c r="N1440" s="2">
        <f t="shared" si="158"/>
        <v>9.0928050052137638E-2</v>
      </c>
      <c r="O1440">
        <v>621</v>
      </c>
      <c r="P1440" s="2">
        <f t="shared" si="159"/>
        <v>0.12950990615224192</v>
      </c>
      <c r="Q1440">
        <v>785</v>
      </c>
      <c r="R1440" s="2">
        <f t="shared" si="160"/>
        <v>0.16371220020855057</v>
      </c>
    </row>
    <row r="1441" spans="1:18" x14ac:dyDescent="0.3">
      <c r="A1441">
        <v>17031839100</v>
      </c>
      <c r="B1441" t="s">
        <v>28</v>
      </c>
      <c r="C1441">
        <v>85087</v>
      </c>
      <c r="D1441">
        <v>3481</v>
      </c>
      <c r="E1441">
        <v>26</v>
      </c>
      <c r="F1441" s="2">
        <f t="shared" si="154"/>
        <v>7.4691180695202527E-3</v>
      </c>
      <c r="G1441">
        <v>27</v>
      </c>
      <c r="H1441" s="2">
        <f t="shared" si="155"/>
        <v>7.7563918414248782E-3</v>
      </c>
      <c r="I1441">
        <v>27</v>
      </c>
      <c r="J1441" s="2">
        <f t="shared" si="156"/>
        <v>7.7563918414248782E-3</v>
      </c>
      <c r="K1441">
        <v>39</v>
      </c>
      <c r="L1441" s="2">
        <f t="shared" si="157"/>
        <v>1.120367710428038E-2</v>
      </c>
      <c r="M1441">
        <v>48</v>
      </c>
      <c r="N1441" s="2">
        <f t="shared" si="158"/>
        <v>1.3789141051422005E-2</v>
      </c>
      <c r="O1441">
        <v>116</v>
      </c>
      <c r="P1441" s="2">
        <f t="shared" si="159"/>
        <v>3.3323757540936513E-2</v>
      </c>
      <c r="Q1441">
        <v>353</v>
      </c>
      <c r="R1441" s="2">
        <f t="shared" si="160"/>
        <v>0.10140764148233267</v>
      </c>
    </row>
    <row r="1442" spans="1:18" x14ac:dyDescent="0.3">
      <c r="A1442">
        <v>17031839200</v>
      </c>
      <c r="B1442" t="s">
        <v>28</v>
      </c>
      <c r="C1442">
        <v>85087</v>
      </c>
      <c r="D1442">
        <v>859</v>
      </c>
      <c r="E1442">
        <v>94</v>
      </c>
      <c r="F1442" s="2">
        <f t="shared" si="154"/>
        <v>0.10942956926658906</v>
      </c>
      <c r="G1442">
        <v>235</v>
      </c>
      <c r="H1442" s="2">
        <f t="shared" si="155"/>
        <v>0.27357392316647267</v>
      </c>
      <c r="I1442">
        <v>294</v>
      </c>
      <c r="J1442" s="2">
        <f t="shared" si="156"/>
        <v>0.34225844004656575</v>
      </c>
      <c r="K1442">
        <v>383</v>
      </c>
      <c r="L1442" s="2">
        <f t="shared" si="157"/>
        <v>0.4458672875436554</v>
      </c>
      <c r="M1442">
        <v>540</v>
      </c>
      <c r="N1442" s="2">
        <f t="shared" si="158"/>
        <v>0.62863795110593712</v>
      </c>
      <c r="O1442">
        <v>686</v>
      </c>
      <c r="P1442" s="2">
        <f t="shared" si="159"/>
        <v>0.79860302677532014</v>
      </c>
      <c r="Q1442">
        <v>747</v>
      </c>
      <c r="R1442" s="2">
        <f t="shared" si="160"/>
        <v>0.86961583236321305</v>
      </c>
    </row>
    <row r="1443" spans="1:18" x14ac:dyDescent="0.3">
      <c r="A1443">
        <v>17031839500</v>
      </c>
      <c r="B1443" t="s">
        <v>28</v>
      </c>
      <c r="C1443">
        <v>85087</v>
      </c>
      <c r="D1443">
        <v>414</v>
      </c>
      <c r="E1443">
        <v>247</v>
      </c>
      <c r="F1443" s="2">
        <f t="shared" si="154"/>
        <v>0.59661835748792269</v>
      </c>
      <c r="G1443">
        <v>309</v>
      </c>
      <c r="H1443" s="2">
        <f t="shared" si="155"/>
        <v>0.74637681159420288</v>
      </c>
      <c r="I1443">
        <v>348</v>
      </c>
      <c r="J1443" s="2">
        <f t="shared" si="156"/>
        <v>0.84057971014492749</v>
      </c>
      <c r="K1443">
        <v>351</v>
      </c>
      <c r="L1443" s="2">
        <f t="shared" si="157"/>
        <v>0.84782608695652173</v>
      </c>
      <c r="M1443">
        <v>359</v>
      </c>
      <c r="N1443" s="2">
        <f t="shared" si="158"/>
        <v>0.86714975845410625</v>
      </c>
      <c r="O1443">
        <v>369</v>
      </c>
      <c r="P1443" s="2">
        <f t="shared" si="159"/>
        <v>0.89130434782608692</v>
      </c>
      <c r="Q1443">
        <v>376</v>
      </c>
      <c r="R1443" s="2">
        <f t="shared" si="160"/>
        <v>0.90821256038647347</v>
      </c>
    </row>
    <row r="1444" spans="1:18" x14ac:dyDescent="0.3">
      <c r="A1444">
        <v>17031839600</v>
      </c>
      <c r="B1444" t="s">
        <v>28</v>
      </c>
      <c r="C1444">
        <v>85087</v>
      </c>
      <c r="D1444">
        <v>543</v>
      </c>
      <c r="E1444">
        <v>106</v>
      </c>
      <c r="F1444" s="2">
        <f t="shared" si="154"/>
        <v>0.19521178637200737</v>
      </c>
      <c r="G1444">
        <v>244</v>
      </c>
      <c r="H1444" s="2">
        <f t="shared" si="155"/>
        <v>0.44935543278084716</v>
      </c>
      <c r="I1444">
        <v>281</v>
      </c>
      <c r="J1444" s="2">
        <f t="shared" si="156"/>
        <v>0.51749539594843463</v>
      </c>
      <c r="K1444">
        <v>314</v>
      </c>
      <c r="L1444" s="2">
        <f t="shared" si="157"/>
        <v>0.57826887661141801</v>
      </c>
      <c r="M1444">
        <v>348</v>
      </c>
      <c r="N1444" s="2">
        <f t="shared" si="158"/>
        <v>0.64088397790055252</v>
      </c>
      <c r="O1444">
        <v>372</v>
      </c>
      <c r="P1444" s="2">
        <f t="shared" si="159"/>
        <v>0.68508287292817682</v>
      </c>
      <c r="Q1444">
        <v>433</v>
      </c>
      <c r="R1444" s="2">
        <f t="shared" si="160"/>
        <v>0.79742173112338854</v>
      </c>
    </row>
    <row r="1445" spans="1:18" x14ac:dyDescent="0.3">
      <c r="A1445">
        <v>17031839700</v>
      </c>
      <c r="B1445" t="s">
        <v>28</v>
      </c>
      <c r="C1445">
        <v>85087</v>
      </c>
      <c r="D1445">
        <v>911</v>
      </c>
      <c r="E1445">
        <v>0</v>
      </c>
      <c r="F1445" s="2">
        <f t="shared" si="154"/>
        <v>0</v>
      </c>
      <c r="G1445">
        <v>0</v>
      </c>
      <c r="H1445" s="2">
        <f t="shared" si="155"/>
        <v>0</v>
      </c>
      <c r="I1445">
        <v>16</v>
      </c>
      <c r="J1445" s="2">
        <f t="shared" si="156"/>
        <v>1.756311745334797E-2</v>
      </c>
      <c r="K1445">
        <v>122</v>
      </c>
      <c r="L1445" s="2">
        <f t="shared" si="157"/>
        <v>0.13391877058177826</v>
      </c>
      <c r="M1445">
        <v>358</v>
      </c>
      <c r="N1445" s="2">
        <f t="shared" si="158"/>
        <v>0.39297475301866081</v>
      </c>
      <c r="O1445">
        <v>581</v>
      </c>
      <c r="P1445" s="2">
        <f t="shared" si="159"/>
        <v>0.63776070252469819</v>
      </c>
      <c r="Q1445">
        <v>667</v>
      </c>
      <c r="R1445" s="2">
        <f t="shared" si="160"/>
        <v>0.73216245883644349</v>
      </c>
    </row>
    <row r="1446" spans="1:18" x14ac:dyDescent="0.3">
      <c r="A1446">
        <v>17031839800</v>
      </c>
      <c r="B1446" t="s">
        <v>28</v>
      </c>
      <c r="C1446">
        <v>85087</v>
      </c>
      <c r="D1446">
        <v>785</v>
      </c>
      <c r="E1446">
        <v>0</v>
      </c>
      <c r="F1446" s="2">
        <f t="shared" si="154"/>
        <v>0</v>
      </c>
      <c r="G1446">
        <v>13</v>
      </c>
      <c r="H1446" s="2">
        <f t="shared" si="155"/>
        <v>1.6560509554140127E-2</v>
      </c>
      <c r="I1446">
        <v>77</v>
      </c>
      <c r="J1446" s="2">
        <f t="shared" si="156"/>
        <v>9.8089171974522299E-2</v>
      </c>
      <c r="K1446">
        <v>164</v>
      </c>
      <c r="L1446" s="2">
        <f t="shared" si="157"/>
        <v>0.20891719745222931</v>
      </c>
      <c r="M1446">
        <v>347</v>
      </c>
      <c r="N1446" s="2">
        <f t="shared" si="158"/>
        <v>0.44203821656050957</v>
      </c>
      <c r="O1446">
        <v>462</v>
      </c>
      <c r="P1446" s="2">
        <f t="shared" si="159"/>
        <v>0.58853503184713374</v>
      </c>
      <c r="Q1446">
        <v>553</v>
      </c>
      <c r="R1446" s="2">
        <f t="shared" si="160"/>
        <v>0.7044585987261146</v>
      </c>
    </row>
    <row r="1447" spans="1:18" x14ac:dyDescent="0.3">
      <c r="A1447">
        <v>17031839900</v>
      </c>
      <c r="B1447" t="s">
        <v>28</v>
      </c>
      <c r="C1447">
        <v>85087</v>
      </c>
      <c r="D1447">
        <v>954</v>
      </c>
      <c r="E1447">
        <v>0</v>
      </c>
      <c r="F1447" s="2">
        <f t="shared" si="154"/>
        <v>0</v>
      </c>
      <c r="G1447">
        <v>26</v>
      </c>
      <c r="H1447" s="2">
        <f t="shared" si="155"/>
        <v>2.7253668763102725E-2</v>
      </c>
      <c r="I1447">
        <v>81</v>
      </c>
      <c r="J1447" s="2">
        <f t="shared" si="156"/>
        <v>8.4905660377358486E-2</v>
      </c>
      <c r="K1447">
        <v>182</v>
      </c>
      <c r="L1447" s="2">
        <f t="shared" si="157"/>
        <v>0.19077568134171907</v>
      </c>
      <c r="M1447">
        <v>381</v>
      </c>
      <c r="N1447" s="2">
        <f t="shared" si="158"/>
        <v>0.39937106918238996</v>
      </c>
      <c r="O1447">
        <v>455</v>
      </c>
      <c r="P1447" s="2">
        <f t="shared" si="159"/>
        <v>0.47693920335429768</v>
      </c>
      <c r="Q1447">
        <v>595</v>
      </c>
      <c r="R1447" s="2">
        <f t="shared" si="160"/>
        <v>0.62368972746331242</v>
      </c>
    </row>
    <row r="1448" spans="1:18" x14ac:dyDescent="0.3">
      <c r="A1448">
        <v>17031840000</v>
      </c>
      <c r="B1448" t="s">
        <v>28</v>
      </c>
      <c r="C1448">
        <v>85087</v>
      </c>
      <c r="D1448">
        <v>338</v>
      </c>
      <c r="E1448">
        <v>0</v>
      </c>
      <c r="F1448" s="2">
        <f t="shared" si="154"/>
        <v>0</v>
      </c>
      <c r="G1448">
        <v>0</v>
      </c>
      <c r="H1448" s="2">
        <f t="shared" si="155"/>
        <v>0</v>
      </c>
      <c r="I1448">
        <v>0</v>
      </c>
      <c r="J1448" s="2">
        <f t="shared" si="156"/>
        <v>0</v>
      </c>
      <c r="K1448">
        <v>28</v>
      </c>
      <c r="L1448" s="2">
        <f t="shared" si="157"/>
        <v>8.2840236686390539E-2</v>
      </c>
      <c r="M1448">
        <v>116</v>
      </c>
      <c r="N1448" s="2">
        <f t="shared" si="158"/>
        <v>0.34319526627218933</v>
      </c>
      <c r="O1448">
        <v>169</v>
      </c>
      <c r="P1448" s="2">
        <f t="shared" si="159"/>
        <v>0.5</v>
      </c>
      <c r="Q1448">
        <v>201</v>
      </c>
      <c r="R1448" s="2">
        <f t="shared" si="160"/>
        <v>0.59467455621301779</v>
      </c>
    </row>
    <row r="1449" spans="1:18" x14ac:dyDescent="0.3">
      <c r="A1449">
        <v>17031840100</v>
      </c>
      <c r="B1449" t="s">
        <v>28</v>
      </c>
      <c r="C1449">
        <v>85087</v>
      </c>
      <c r="D1449">
        <v>497</v>
      </c>
      <c r="E1449">
        <v>0</v>
      </c>
      <c r="F1449" s="2">
        <f t="shared" si="154"/>
        <v>0</v>
      </c>
      <c r="G1449">
        <v>0</v>
      </c>
      <c r="H1449" s="2">
        <f t="shared" si="155"/>
        <v>0</v>
      </c>
      <c r="I1449">
        <v>75</v>
      </c>
      <c r="J1449" s="2">
        <f t="shared" si="156"/>
        <v>0.15090543259557343</v>
      </c>
      <c r="K1449">
        <v>201</v>
      </c>
      <c r="L1449" s="2">
        <f t="shared" si="157"/>
        <v>0.40442655935613681</v>
      </c>
      <c r="M1449">
        <v>244</v>
      </c>
      <c r="N1449" s="2">
        <f t="shared" si="158"/>
        <v>0.49094567404426559</v>
      </c>
      <c r="O1449">
        <v>295</v>
      </c>
      <c r="P1449" s="2">
        <f t="shared" si="159"/>
        <v>0.59356136820925554</v>
      </c>
      <c r="Q1449">
        <v>362</v>
      </c>
      <c r="R1449" s="2">
        <f t="shared" si="160"/>
        <v>0.7283702213279678</v>
      </c>
    </row>
    <row r="1450" spans="1:18" x14ac:dyDescent="0.3">
      <c r="A1450">
        <v>17031840200</v>
      </c>
      <c r="B1450" t="s">
        <v>28</v>
      </c>
      <c r="C1450">
        <v>85087</v>
      </c>
      <c r="D1450">
        <v>249</v>
      </c>
      <c r="E1450">
        <v>0</v>
      </c>
      <c r="F1450" s="2">
        <f t="shared" si="154"/>
        <v>0</v>
      </c>
      <c r="G1450">
        <v>0</v>
      </c>
      <c r="H1450" s="2">
        <f t="shared" si="155"/>
        <v>0</v>
      </c>
      <c r="I1450">
        <v>32</v>
      </c>
      <c r="J1450" s="2">
        <f t="shared" si="156"/>
        <v>0.12851405622489959</v>
      </c>
      <c r="K1450">
        <v>81</v>
      </c>
      <c r="L1450" s="2">
        <f t="shared" si="157"/>
        <v>0.3253012048192771</v>
      </c>
      <c r="M1450">
        <v>154</v>
      </c>
      <c r="N1450" s="2">
        <f t="shared" si="158"/>
        <v>0.61847389558232935</v>
      </c>
      <c r="O1450">
        <v>183</v>
      </c>
      <c r="P1450" s="2">
        <f t="shared" si="159"/>
        <v>0.73493975903614461</v>
      </c>
      <c r="Q1450">
        <v>199</v>
      </c>
      <c r="R1450" s="2">
        <f t="shared" si="160"/>
        <v>0.79919678714859432</v>
      </c>
    </row>
    <row r="1451" spans="1:18" x14ac:dyDescent="0.3">
      <c r="A1451">
        <v>17031840300</v>
      </c>
      <c r="B1451" t="s">
        <v>28</v>
      </c>
      <c r="C1451">
        <v>85087</v>
      </c>
      <c r="D1451">
        <v>346</v>
      </c>
      <c r="E1451">
        <v>0</v>
      </c>
      <c r="F1451" s="2">
        <f t="shared" si="154"/>
        <v>0</v>
      </c>
      <c r="G1451">
        <v>0</v>
      </c>
      <c r="H1451" s="2">
        <f t="shared" si="155"/>
        <v>0</v>
      </c>
      <c r="I1451">
        <v>6</v>
      </c>
      <c r="J1451" s="2">
        <f t="shared" si="156"/>
        <v>1.7341040462427744E-2</v>
      </c>
      <c r="K1451">
        <v>49</v>
      </c>
      <c r="L1451" s="2">
        <f t="shared" si="157"/>
        <v>0.1416184971098266</v>
      </c>
      <c r="M1451">
        <v>124</v>
      </c>
      <c r="N1451" s="2">
        <f t="shared" si="158"/>
        <v>0.3583815028901734</v>
      </c>
      <c r="O1451">
        <v>187</v>
      </c>
      <c r="P1451" s="2">
        <f t="shared" si="159"/>
        <v>0.54046242774566478</v>
      </c>
      <c r="Q1451">
        <v>245</v>
      </c>
      <c r="R1451" s="2">
        <f t="shared" si="160"/>
        <v>0.70809248554913296</v>
      </c>
    </row>
    <row r="1452" spans="1:18" x14ac:dyDescent="0.3">
      <c r="A1452">
        <v>17031840400</v>
      </c>
      <c r="B1452" t="s">
        <v>28</v>
      </c>
      <c r="C1452">
        <v>85087</v>
      </c>
      <c r="D1452">
        <v>260</v>
      </c>
      <c r="E1452">
        <v>0</v>
      </c>
      <c r="F1452" s="2">
        <f t="shared" si="154"/>
        <v>0</v>
      </c>
      <c r="G1452">
        <v>30</v>
      </c>
      <c r="H1452" s="2">
        <f t="shared" si="155"/>
        <v>0.11538461538461539</v>
      </c>
      <c r="I1452">
        <v>34</v>
      </c>
      <c r="J1452" s="2">
        <f t="shared" si="156"/>
        <v>0.13076923076923078</v>
      </c>
      <c r="K1452">
        <v>77</v>
      </c>
      <c r="L1452" s="2">
        <f t="shared" si="157"/>
        <v>0.29615384615384616</v>
      </c>
      <c r="M1452">
        <v>130</v>
      </c>
      <c r="N1452" s="2">
        <f t="shared" si="158"/>
        <v>0.5</v>
      </c>
      <c r="O1452">
        <v>198</v>
      </c>
      <c r="P1452" s="2">
        <f t="shared" si="159"/>
        <v>0.7615384615384615</v>
      </c>
      <c r="Q1452">
        <v>214</v>
      </c>
      <c r="R1452" s="2">
        <f t="shared" si="160"/>
        <v>0.82307692307692304</v>
      </c>
    </row>
    <row r="1453" spans="1:18" x14ac:dyDescent="0.3">
      <c r="A1453">
        <v>17031840700</v>
      </c>
      <c r="B1453" t="s">
        <v>28</v>
      </c>
      <c r="C1453">
        <v>85087</v>
      </c>
      <c r="D1453">
        <v>700</v>
      </c>
      <c r="E1453">
        <v>0</v>
      </c>
      <c r="F1453" s="2">
        <f t="shared" si="154"/>
        <v>0</v>
      </c>
      <c r="G1453">
        <v>0</v>
      </c>
      <c r="H1453" s="2">
        <f t="shared" si="155"/>
        <v>0</v>
      </c>
      <c r="I1453">
        <v>112</v>
      </c>
      <c r="J1453" s="2">
        <f t="shared" si="156"/>
        <v>0.16</v>
      </c>
      <c r="K1453">
        <v>235</v>
      </c>
      <c r="L1453" s="2">
        <f t="shared" si="157"/>
        <v>0.33571428571428569</v>
      </c>
      <c r="M1453">
        <v>410</v>
      </c>
      <c r="N1453" s="2">
        <f t="shared" si="158"/>
        <v>0.58571428571428574</v>
      </c>
      <c r="O1453">
        <v>569</v>
      </c>
      <c r="P1453" s="2">
        <f t="shared" si="159"/>
        <v>0.81285714285714283</v>
      </c>
      <c r="Q1453">
        <v>626</v>
      </c>
      <c r="R1453" s="2">
        <f t="shared" si="160"/>
        <v>0.89428571428571424</v>
      </c>
    </row>
    <row r="1454" spans="1:18" x14ac:dyDescent="0.3">
      <c r="A1454">
        <v>17031840800</v>
      </c>
      <c r="B1454" t="s">
        <v>28</v>
      </c>
      <c r="C1454">
        <v>85087</v>
      </c>
      <c r="D1454">
        <v>520</v>
      </c>
      <c r="E1454">
        <v>0</v>
      </c>
      <c r="F1454" s="2">
        <f t="shared" si="154"/>
        <v>0</v>
      </c>
      <c r="G1454">
        <v>0</v>
      </c>
      <c r="H1454" s="2">
        <f t="shared" si="155"/>
        <v>0</v>
      </c>
      <c r="I1454">
        <v>74</v>
      </c>
      <c r="J1454" s="2">
        <f t="shared" si="156"/>
        <v>0.1423076923076923</v>
      </c>
      <c r="K1454">
        <v>204</v>
      </c>
      <c r="L1454" s="2">
        <f t="shared" si="157"/>
        <v>0.3923076923076923</v>
      </c>
      <c r="M1454">
        <v>337</v>
      </c>
      <c r="N1454" s="2">
        <f t="shared" si="158"/>
        <v>0.64807692307692311</v>
      </c>
      <c r="O1454">
        <v>423</v>
      </c>
      <c r="P1454" s="2">
        <f t="shared" si="159"/>
        <v>0.81346153846153846</v>
      </c>
      <c r="Q1454">
        <v>465</v>
      </c>
      <c r="R1454" s="2">
        <f t="shared" si="160"/>
        <v>0.89423076923076927</v>
      </c>
    </row>
    <row r="1455" spans="1:18" x14ac:dyDescent="0.3">
      <c r="A1455">
        <v>17031841000</v>
      </c>
      <c r="B1455" t="s">
        <v>28</v>
      </c>
      <c r="C1455">
        <v>85087</v>
      </c>
      <c r="D1455">
        <v>330</v>
      </c>
      <c r="E1455">
        <v>83</v>
      </c>
      <c r="F1455" s="2">
        <f t="shared" si="154"/>
        <v>0.25151515151515152</v>
      </c>
      <c r="G1455">
        <v>83</v>
      </c>
      <c r="H1455" s="2">
        <f t="shared" si="155"/>
        <v>0.25151515151515152</v>
      </c>
      <c r="I1455">
        <v>129</v>
      </c>
      <c r="J1455" s="2">
        <f t="shared" si="156"/>
        <v>0.39090909090909093</v>
      </c>
      <c r="K1455">
        <v>156</v>
      </c>
      <c r="L1455" s="2">
        <f t="shared" si="157"/>
        <v>0.47272727272727272</v>
      </c>
      <c r="M1455">
        <v>169</v>
      </c>
      <c r="N1455" s="2">
        <f t="shared" si="158"/>
        <v>0.51212121212121209</v>
      </c>
      <c r="O1455">
        <v>169</v>
      </c>
      <c r="P1455" s="2">
        <f t="shared" si="159"/>
        <v>0.51212121212121209</v>
      </c>
      <c r="Q1455">
        <v>184</v>
      </c>
      <c r="R1455" s="2">
        <f t="shared" si="160"/>
        <v>0.55757575757575761</v>
      </c>
    </row>
    <row r="1456" spans="1:18" x14ac:dyDescent="0.3">
      <c r="A1456">
        <v>17031841100</v>
      </c>
      <c r="B1456" t="s">
        <v>28</v>
      </c>
      <c r="C1456">
        <v>85087</v>
      </c>
      <c r="D1456">
        <v>1724</v>
      </c>
      <c r="E1456">
        <v>464</v>
      </c>
      <c r="F1456" s="2">
        <f t="shared" si="154"/>
        <v>0.26914153132250579</v>
      </c>
      <c r="G1456">
        <v>618</v>
      </c>
      <c r="H1456" s="2">
        <f t="shared" si="155"/>
        <v>0.35846867749419953</v>
      </c>
      <c r="I1456">
        <v>778</v>
      </c>
      <c r="J1456" s="2">
        <f t="shared" si="156"/>
        <v>0.45127610208816704</v>
      </c>
      <c r="K1456">
        <v>877</v>
      </c>
      <c r="L1456" s="2">
        <f t="shared" si="157"/>
        <v>0.50870069605568446</v>
      </c>
      <c r="M1456">
        <v>942</v>
      </c>
      <c r="N1456" s="2">
        <f t="shared" si="158"/>
        <v>0.54640371229698381</v>
      </c>
      <c r="O1456">
        <v>1019</v>
      </c>
      <c r="P1456" s="2">
        <f t="shared" si="159"/>
        <v>0.5910672853828306</v>
      </c>
      <c r="Q1456">
        <v>1118</v>
      </c>
      <c r="R1456" s="2">
        <f t="shared" si="160"/>
        <v>0.64849187935034802</v>
      </c>
    </row>
    <row r="1457" spans="1:18" x14ac:dyDescent="0.3">
      <c r="A1457">
        <v>17031841200</v>
      </c>
      <c r="B1457" t="s">
        <v>28</v>
      </c>
      <c r="C1457">
        <v>85087</v>
      </c>
      <c r="D1457">
        <v>1432</v>
      </c>
      <c r="E1457">
        <v>11</v>
      </c>
      <c r="F1457" s="2">
        <f t="shared" si="154"/>
        <v>7.6815642458100556E-3</v>
      </c>
      <c r="G1457">
        <v>63</v>
      </c>
      <c r="H1457" s="2">
        <f t="shared" si="155"/>
        <v>4.3994413407821231E-2</v>
      </c>
      <c r="I1457">
        <v>347</v>
      </c>
      <c r="J1457" s="2">
        <f t="shared" si="156"/>
        <v>0.24231843575418993</v>
      </c>
      <c r="K1457">
        <v>635</v>
      </c>
      <c r="L1457" s="2">
        <f t="shared" si="157"/>
        <v>0.44343575418994413</v>
      </c>
      <c r="M1457">
        <v>983</v>
      </c>
      <c r="N1457" s="2">
        <f t="shared" si="158"/>
        <v>0.68645251396648044</v>
      </c>
      <c r="O1457">
        <v>1207</v>
      </c>
      <c r="P1457" s="2">
        <f t="shared" si="159"/>
        <v>0.84287709497206709</v>
      </c>
      <c r="Q1457">
        <v>1299</v>
      </c>
      <c r="R1457" s="2">
        <f t="shared" si="160"/>
        <v>0.90712290502793291</v>
      </c>
    </row>
    <row r="1458" spans="1:18" x14ac:dyDescent="0.3">
      <c r="A1458">
        <v>17031841300</v>
      </c>
      <c r="B1458" t="s">
        <v>28</v>
      </c>
      <c r="C1458">
        <v>85087</v>
      </c>
      <c r="D1458">
        <v>1004</v>
      </c>
      <c r="E1458">
        <v>0</v>
      </c>
      <c r="F1458" s="2">
        <f t="shared" si="154"/>
        <v>0</v>
      </c>
      <c r="G1458">
        <v>10</v>
      </c>
      <c r="H1458" s="2">
        <f t="shared" si="155"/>
        <v>9.9601593625498006E-3</v>
      </c>
      <c r="I1458">
        <v>107</v>
      </c>
      <c r="J1458" s="2">
        <f t="shared" si="156"/>
        <v>0.10657370517928287</v>
      </c>
      <c r="K1458">
        <v>235</v>
      </c>
      <c r="L1458" s="2">
        <f t="shared" si="157"/>
        <v>0.23406374501992031</v>
      </c>
      <c r="M1458">
        <v>409</v>
      </c>
      <c r="N1458" s="2">
        <f t="shared" si="158"/>
        <v>0.40737051792828688</v>
      </c>
      <c r="O1458">
        <v>592</v>
      </c>
      <c r="P1458" s="2">
        <f t="shared" si="159"/>
        <v>0.58964143426294824</v>
      </c>
      <c r="Q1458">
        <v>706</v>
      </c>
      <c r="R1458" s="2">
        <f t="shared" si="160"/>
        <v>0.70318725099601598</v>
      </c>
    </row>
    <row r="1459" spans="1:18" x14ac:dyDescent="0.3">
      <c r="A1459">
        <v>17031841500</v>
      </c>
      <c r="B1459" t="s">
        <v>28</v>
      </c>
      <c r="C1459">
        <v>85087</v>
      </c>
      <c r="D1459">
        <v>707</v>
      </c>
      <c r="E1459">
        <v>113</v>
      </c>
      <c r="F1459" s="2">
        <f t="shared" si="154"/>
        <v>0.15983026874115983</v>
      </c>
      <c r="G1459">
        <v>125</v>
      </c>
      <c r="H1459" s="2">
        <f t="shared" si="155"/>
        <v>0.1768033946251768</v>
      </c>
      <c r="I1459">
        <v>182</v>
      </c>
      <c r="J1459" s="2">
        <f t="shared" si="156"/>
        <v>0.25742574257425743</v>
      </c>
      <c r="K1459">
        <v>279</v>
      </c>
      <c r="L1459" s="2">
        <f t="shared" si="157"/>
        <v>0.39462517680339465</v>
      </c>
      <c r="M1459">
        <v>381</v>
      </c>
      <c r="N1459" s="2">
        <f t="shared" si="158"/>
        <v>0.53889674681753885</v>
      </c>
      <c r="O1459">
        <v>527</v>
      </c>
      <c r="P1459" s="2">
        <f t="shared" si="159"/>
        <v>0.74540311173974538</v>
      </c>
      <c r="Q1459">
        <v>579</v>
      </c>
      <c r="R1459" s="2">
        <f t="shared" si="160"/>
        <v>0.81895332390381892</v>
      </c>
    </row>
    <row r="1460" spans="1:18" x14ac:dyDescent="0.3">
      <c r="A1460">
        <v>17031841700</v>
      </c>
      <c r="B1460" t="s">
        <v>28</v>
      </c>
      <c r="C1460">
        <v>85087</v>
      </c>
      <c r="D1460">
        <v>452</v>
      </c>
      <c r="E1460">
        <v>122</v>
      </c>
      <c r="F1460" s="2">
        <f t="shared" si="154"/>
        <v>0.26991150442477874</v>
      </c>
      <c r="G1460">
        <v>168</v>
      </c>
      <c r="H1460" s="2">
        <f t="shared" si="155"/>
        <v>0.37168141592920356</v>
      </c>
      <c r="I1460">
        <v>201</v>
      </c>
      <c r="J1460" s="2">
        <f t="shared" si="156"/>
        <v>0.44469026548672569</v>
      </c>
      <c r="K1460">
        <v>238</v>
      </c>
      <c r="L1460" s="2">
        <f t="shared" si="157"/>
        <v>0.52654867256637172</v>
      </c>
      <c r="M1460">
        <v>342</v>
      </c>
      <c r="N1460" s="2">
        <f t="shared" si="158"/>
        <v>0.75663716814159288</v>
      </c>
      <c r="O1460">
        <v>427</v>
      </c>
      <c r="P1460" s="2">
        <f t="shared" si="159"/>
        <v>0.94469026548672563</v>
      </c>
      <c r="Q1460">
        <v>440</v>
      </c>
      <c r="R1460" s="2">
        <f t="shared" si="160"/>
        <v>0.97345132743362828</v>
      </c>
    </row>
    <row r="1461" spans="1:18" x14ac:dyDescent="0.3">
      <c r="A1461">
        <v>17031841800</v>
      </c>
      <c r="B1461" t="s">
        <v>28</v>
      </c>
      <c r="C1461">
        <v>85087</v>
      </c>
      <c r="D1461">
        <v>441</v>
      </c>
      <c r="E1461">
        <v>33</v>
      </c>
      <c r="F1461" s="2">
        <f t="shared" si="154"/>
        <v>7.4829931972789115E-2</v>
      </c>
      <c r="G1461">
        <v>60</v>
      </c>
      <c r="H1461" s="2">
        <f t="shared" si="155"/>
        <v>0.1360544217687075</v>
      </c>
      <c r="I1461">
        <v>100</v>
      </c>
      <c r="J1461" s="2">
        <f t="shared" si="156"/>
        <v>0.22675736961451248</v>
      </c>
      <c r="K1461">
        <v>195</v>
      </c>
      <c r="L1461" s="2">
        <f t="shared" si="157"/>
        <v>0.44217687074829931</v>
      </c>
      <c r="M1461">
        <v>316</v>
      </c>
      <c r="N1461" s="2">
        <f t="shared" si="158"/>
        <v>0.71655328798185947</v>
      </c>
      <c r="O1461">
        <v>338</v>
      </c>
      <c r="P1461" s="2">
        <f t="shared" si="159"/>
        <v>0.76643990929705219</v>
      </c>
      <c r="Q1461">
        <v>362</v>
      </c>
      <c r="R1461" s="2">
        <f t="shared" si="160"/>
        <v>0.82086167800453513</v>
      </c>
    </row>
    <row r="1462" spans="1:18" x14ac:dyDescent="0.3">
      <c r="A1462">
        <v>17031841900</v>
      </c>
      <c r="B1462" t="s">
        <v>28</v>
      </c>
      <c r="C1462">
        <v>85087</v>
      </c>
      <c r="D1462">
        <v>560</v>
      </c>
      <c r="E1462">
        <v>0</v>
      </c>
      <c r="F1462" s="2">
        <f t="shared" si="154"/>
        <v>0</v>
      </c>
      <c r="G1462">
        <v>0</v>
      </c>
      <c r="H1462" s="2">
        <f t="shared" si="155"/>
        <v>0</v>
      </c>
      <c r="I1462">
        <v>22</v>
      </c>
      <c r="J1462" s="2">
        <f t="shared" si="156"/>
        <v>3.9285714285714285E-2</v>
      </c>
      <c r="K1462">
        <v>45</v>
      </c>
      <c r="L1462" s="2">
        <f t="shared" si="157"/>
        <v>8.0357142857142863E-2</v>
      </c>
      <c r="M1462">
        <v>49</v>
      </c>
      <c r="N1462" s="2">
        <f t="shared" si="158"/>
        <v>8.7499999999999994E-2</v>
      </c>
      <c r="O1462">
        <v>78</v>
      </c>
      <c r="P1462" s="2">
        <f t="shared" si="159"/>
        <v>0.13928571428571429</v>
      </c>
      <c r="Q1462">
        <v>116</v>
      </c>
      <c r="R1462" s="2">
        <f t="shared" si="160"/>
        <v>0.20714285714285716</v>
      </c>
    </row>
    <row r="1463" spans="1:18" x14ac:dyDescent="0.3">
      <c r="A1463">
        <v>17031842000</v>
      </c>
      <c r="B1463" t="s">
        <v>28</v>
      </c>
      <c r="C1463">
        <v>85087</v>
      </c>
      <c r="D1463">
        <v>181</v>
      </c>
      <c r="E1463">
        <v>0</v>
      </c>
      <c r="F1463" s="2">
        <f t="shared" si="154"/>
        <v>0</v>
      </c>
      <c r="G1463">
        <v>0</v>
      </c>
      <c r="H1463" s="2">
        <f t="shared" si="155"/>
        <v>0</v>
      </c>
      <c r="I1463">
        <v>0</v>
      </c>
      <c r="J1463" s="2">
        <f t="shared" si="156"/>
        <v>0</v>
      </c>
      <c r="K1463">
        <v>16</v>
      </c>
      <c r="L1463" s="2">
        <f t="shared" si="157"/>
        <v>8.8397790055248615E-2</v>
      </c>
      <c r="M1463">
        <v>19</v>
      </c>
      <c r="N1463" s="2">
        <f t="shared" si="158"/>
        <v>0.10497237569060773</v>
      </c>
      <c r="O1463">
        <v>24</v>
      </c>
      <c r="P1463" s="2">
        <f t="shared" si="159"/>
        <v>0.13259668508287292</v>
      </c>
      <c r="Q1463">
        <v>41</v>
      </c>
      <c r="R1463" s="2">
        <f t="shared" si="160"/>
        <v>0.22651933701657459</v>
      </c>
    </row>
    <row r="1464" spans="1:18" x14ac:dyDescent="0.3">
      <c r="A1464">
        <v>17031842100</v>
      </c>
      <c r="B1464" t="s">
        <v>28</v>
      </c>
      <c r="C1464">
        <v>85087</v>
      </c>
      <c r="D1464">
        <v>956</v>
      </c>
      <c r="E1464">
        <v>55</v>
      </c>
      <c r="F1464" s="2">
        <f t="shared" si="154"/>
        <v>5.7531380753138073E-2</v>
      </c>
      <c r="G1464">
        <v>106</v>
      </c>
      <c r="H1464" s="2">
        <f t="shared" si="155"/>
        <v>0.11087866108786611</v>
      </c>
      <c r="I1464">
        <v>245</v>
      </c>
      <c r="J1464" s="2">
        <f t="shared" si="156"/>
        <v>0.25627615062761505</v>
      </c>
      <c r="K1464">
        <v>499</v>
      </c>
      <c r="L1464" s="2">
        <f t="shared" si="157"/>
        <v>0.52196652719665271</v>
      </c>
      <c r="M1464">
        <v>648</v>
      </c>
      <c r="N1464" s="2">
        <f t="shared" si="158"/>
        <v>0.67782426778242677</v>
      </c>
      <c r="O1464">
        <v>719</v>
      </c>
      <c r="P1464" s="2">
        <f t="shared" si="159"/>
        <v>0.752092050209205</v>
      </c>
      <c r="Q1464">
        <v>734</v>
      </c>
      <c r="R1464" s="2">
        <f t="shared" si="160"/>
        <v>0.76778242677824271</v>
      </c>
    </row>
    <row r="1465" spans="1:18" x14ac:dyDescent="0.3">
      <c r="A1465">
        <v>17031842200</v>
      </c>
      <c r="B1465" t="s">
        <v>28</v>
      </c>
      <c r="C1465">
        <v>85087</v>
      </c>
      <c r="D1465">
        <v>1636</v>
      </c>
      <c r="E1465">
        <v>116</v>
      </c>
      <c r="F1465" s="2">
        <f t="shared" si="154"/>
        <v>7.090464547677261E-2</v>
      </c>
      <c r="G1465">
        <v>197</v>
      </c>
      <c r="H1465" s="2">
        <f t="shared" si="155"/>
        <v>0.12041564792176039</v>
      </c>
      <c r="I1465">
        <v>197</v>
      </c>
      <c r="J1465" s="2">
        <f t="shared" si="156"/>
        <v>0.12041564792176039</v>
      </c>
      <c r="K1465">
        <v>212</v>
      </c>
      <c r="L1465" s="2">
        <f t="shared" si="157"/>
        <v>0.1295843520782396</v>
      </c>
      <c r="M1465">
        <v>260</v>
      </c>
      <c r="N1465" s="2">
        <f t="shared" si="158"/>
        <v>0.15892420537897312</v>
      </c>
      <c r="O1465">
        <v>312</v>
      </c>
      <c r="P1465" s="2">
        <f t="shared" si="159"/>
        <v>0.19070904645476772</v>
      </c>
      <c r="Q1465">
        <v>379</v>
      </c>
      <c r="R1465" s="2">
        <f t="shared" si="160"/>
        <v>0.23166259168704156</v>
      </c>
    </row>
    <row r="1466" spans="1:18" x14ac:dyDescent="0.3">
      <c r="A1466">
        <v>17031842300</v>
      </c>
      <c r="B1466" t="s">
        <v>28</v>
      </c>
      <c r="C1466">
        <v>85087</v>
      </c>
      <c r="D1466">
        <v>957</v>
      </c>
      <c r="E1466">
        <v>10</v>
      </c>
      <c r="F1466" s="2">
        <f t="shared" si="154"/>
        <v>1.0449320794148381E-2</v>
      </c>
      <c r="G1466">
        <v>10</v>
      </c>
      <c r="H1466" s="2">
        <f t="shared" si="155"/>
        <v>1.0449320794148381E-2</v>
      </c>
      <c r="I1466">
        <v>10</v>
      </c>
      <c r="J1466" s="2">
        <f t="shared" si="156"/>
        <v>1.0449320794148381E-2</v>
      </c>
      <c r="K1466">
        <v>13</v>
      </c>
      <c r="L1466" s="2">
        <f t="shared" si="157"/>
        <v>1.3584117032392894E-2</v>
      </c>
      <c r="M1466">
        <v>34</v>
      </c>
      <c r="N1466" s="2">
        <f t="shared" si="158"/>
        <v>3.5527690700104496E-2</v>
      </c>
      <c r="O1466">
        <v>132</v>
      </c>
      <c r="P1466" s="2">
        <f t="shared" si="159"/>
        <v>0.13793103448275862</v>
      </c>
      <c r="Q1466">
        <v>233</v>
      </c>
      <c r="R1466" s="2">
        <f t="shared" si="160"/>
        <v>0.24346917450365727</v>
      </c>
    </row>
    <row r="1467" spans="1:18" x14ac:dyDescent="0.3">
      <c r="A1467">
        <v>17031842400</v>
      </c>
      <c r="B1467" t="s">
        <v>28</v>
      </c>
      <c r="C1467">
        <v>85087</v>
      </c>
      <c r="D1467">
        <v>525</v>
      </c>
      <c r="E1467">
        <v>46</v>
      </c>
      <c r="F1467" s="2">
        <f t="shared" si="154"/>
        <v>8.7619047619047624E-2</v>
      </c>
      <c r="G1467">
        <v>86</v>
      </c>
      <c r="H1467" s="2">
        <f t="shared" si="155"/>
        <v>0.16380952380952382</v>
      </c>
      <c r="I1467">
        <v>97</v>
      </c>
      <c r="J1467" s="2">
        <f t="shared" si="156"/>
        <v>0.18476190476190477</v>
      </c>
      <c r="K1467">
        <v>282</v>
      </c>
      <c r="L1467" s="2">
        <f t="shared" si="157"/>
        <v>0.53714285714285714</v>
      </c>
      <c r="M1467">
        <v>334</v>
      </c>
      <c r="N1467" s="2">
        <f t="shared" si="158"/>
        <v>0.6361904761904762</v>
      </c>
      <c r="O1467">
        <v>378</v>
      </c>
      <c r="P1467" s="2">
        <f t="shared" si="159"/>
        <v>0.72</v>
      </c>
      <c r="Q1467">
        <v>439</v>
      </c>
      <c r="R1467" s="2">
        <f t="shared" si="160"/>
        <v>0.83619047619047615</v>
      </c>
    </row>
    <row r="1468" spans="1:18" x14ac:dyDescent="0.3">
      <c r="A1468">
        <v>17031842500</v>
      </c>
      <c r="B1468" t="s">
        <v>28</v>
      </c>
      <c r="C1468">
        <v>85087</v>
      </c>
      <c r="D1468">
        <v>874</v>
      </c>
      <c r="E1468">
        <v>182</v>
      </c>
      <c r="F1468" s="2">
        <f t="shared" si="154"/>
        <v>0.20823798627002288</v>
      </c>
      <c r="G1468">
        <v>241</v>
      </c>
      <c r="H1468" s="2">
        <f t="shared" si="155"/>
        <v>0.27574370709382151</v>
      </c>
      <c r="I1468">
        <v>358</v>
      </c>
      <c r="J1468" s="2">
        <f t="shared" si="156"/>
        <v>0.40961098398169338</v>
      </c>
      <c r="K1468">
        <v>454</v>
      </c>
      <c r="L1468" s="2">
        <f t="shared" si="157"/>
        <v>0.5194508009153318</v>
      </c>
      <c r="M1468">
        <v>599</v>
      </c>
      <c r="N1468" s="2">
        <f t="shared" si="158"/>
        <v>0.68535469107551483</v>
      </c>
      <c r="O1468">
        <v>653</v>
      </c>
      <c r="P1468" s="2">
        <f t="shared" si="159"/>
        <v>0.74713958810068648</v>
      </c>
      <c r="Q1468">
        <v>699</v>
      </c>
      <c r="R1468" s="2">
        <f t="shared" si="160"/>
        <v>0.79977116704805495</v>
      </c>
    </row>
    <row r="1469" spans="1:18" x14ac:dyDescent="0.3">
      <c r="A1469">
        <v>17031842600</v>
      </c>
      <c r="B1469" t="s">
        <v>28</v>
      </c>
      <c r="C1469">
        <v>85087</v>
      </c>
      <c r="D1469">
        <v>595</v>
      </c>
      <c r="E1469">
        <v>65</v>
      </c>
      <c r="F1469" s="2">
        <f t="shared" si="154"/>
        <v>0.1092436974789916</v>
      </c>
      <c r="G1469">
        <v>92</v>
      </c>
      <c r="H1469" s="2">
        <f t="shared" si="155"/>
        <v>0.1546218487394958</v>
      </c>
      <c r="I1469">
        <v>161</v>
      </c>
      <c r="J1469" s="2">
        <f t="shared" si="156"/>
        <v>0.27058823529411763</v>
      </c>
      <c r="K1469">
        <v>336</v>
      </c>
      <c r="L1469" s="2">
        <f t="shared" si="157"/>
        <v>0.56470588235294117</v>
      </c>
      <c r="M1469">
        <v>405</v>
      </c>
      <c r="N1469" s="2">
        <f t="shared" si="158"/>
        <v>0.68067226890756305</v>
      </c>
      <c r="O1469">
        <v>447</v>
      </c>
      <c r="P1469" s="2">
        <f t="shared" si="159"/>
        <v>0.75126050420168067</v>
      </c>
      <c r="Q1469">
        <v>508</v>
      </c>
      <c r="R1469" s="2">
        <f t="shared" si="160"/>
        <v>0.85378151260504198</v>
      </c>
    </row>
    <row r="1470" spans="1:18" x14ac:dyDescent="0.3">
      <c r="A1470">
        <v>17031842800</v>
      </c>
      <c r="B1470" t="s">
        <v>28</v>
      </c>
      <c r="C1470">
        <v>85087</v>
      </c>
      <c r="D1470">
        <v>966</v>
      </c>
      <c r="E1470">
        <v>0</v>
      </c>
      <c r="F1470" s="2">
        <f t="shared" si="154"/>
        <v>0</v>
      </c>
      <c r="G1470">
        <v>0</v>
      </c>
      <c r="H1470" s="2">
        <f t="shared" si="155"/>
        <v>0</v>
      </c>
      <c r="I1470">
        <v>35</v>
      </c>
      <c r="J1470" s="2">
        <f t="shared" si="156"/>
        <v>3.6231884057971016E-2</v>
      </c>
      <c r="K1470">
        <v>362</v>
      </c>
      <c r="L1470" s="2">
        <f t="shared" si="157"/>
        <v>0.37474120082815737</v>
      </c>
      <c r="M1470">
        <v>597</v>
      </c>
      <c r="N1470" s="2">
        <f t="shared" si="158"/>
        <v>0.61801242236024845</v>
      </c>
      <c r="O1470">
        <v>845</v>
      </c>
      <c r="P1470" s="2">
        <f t="shared" si="159"/>
        <v>0.87474120082815732</v>
      </c>
      <c r="Q1470">
        <v>888</v>
      </c>
      <c r="R1470" s="2">
        <f t="shared" si="160"/>
        <v>0.91925465838509313</v>
      </c>
    </row>
    <row r="1471" spans="1:18" x14ac:dyDescent="0.3">
      <c r="A1471">
        <v>17031842900</v>
      </c>
      <c r="B1471" t="s">
        <v>28</v>
      </c>
      <c r="C1471">
        <v>85087</v>
      </c>
      <c r="D1471">
        <v>1273</v>
      </c>
      <c r="E1471">
        <v>256</v>
      </c>
      <c r="F1471" s="2">
        <f t="shared" si="154"/>
        <v>0.20109976433621368</v>
      </c>
      <c r="G1471">
        <v>590</v>
      </c>
      <c r="H1471" s="2">
        <f t="shared" si="155"/>
        <v>0.46347211311861741</v>
      </c>
      <c r="I1471">
        <v>718</v>
      </c>
      <c r="J1471" s="2">
        <f t="shared" si="156"/>
        <v>0.56402199528672425</v>
      </c>
      <c r="K1471">
        <v>828</v>
      </c>
      <c r="L1471" s="2">
        <f t="shared" si="157"/>
        <v>0.65043205027494111</v>
      </c>
      <c r="M1471">
        <v>860</v>
      </c>
      <c r="N1471" s="2">
        <f t="shared" si="158"/>
        <v>0.67556952081696775</v>
      </c>
      <c r="O1471">
        <v>915</v>
      </c>
      <c r="P1471" s="2">
        <f t="shared" si="159"/>
        <v>0.71877454831107623</v>
      </c>
      <c r="Q1471">
        <v>965</v>
      </c>
      <c r="R1471" s="2">
        <f t="shared" si="160"/>
        <v>0.75805184603299292</v>
      </c>
    </row>
    <row r="1472" spans="1:18" x14ac:dyDescent="0.3">
      <c r="A1472">
        <v>17031843000</v>
      </c>
      <c r="B1472" t="s">
        <v>28</v>
      </c>
      <c r="C1472">
        <v>85087</v>
      </c>
      <c r="D1472">
        <v>950</v>
      </c>
      <c r="E1472">
        <v>87</v>
      </c>
      <c r="F1472" s="2">
        <f t="shared" si="154"/>
        <v>9.1578947368421051E-2</v>
      </c>
      <c r="G1472">
        <v>139</v>
      </c>
      <c r="H1472" s="2">
        <f t="shared" si="155"/>
        <v>0.1463157894736842</v>
      </c>
      <c r="I1472">
        <v>264</v>
      </c>
      <c r="J1472" s="2">
        <f t="shared" si="156"/>
        <v>0.27789473684210525</v>
      </c>
      <c r="K1472">
        <v>427</v>
      </c>
      <c r="L1472" s="2">
        <f t="shared" si="157"/>
        <v>0.4494736842105263</v>
      </c>
      <c r="M1472">
        <v>622</v>
      </c>
      <c r="N1472" s="2">
        <f t="shared" si="158"/>
        <v>0.65473684210526317</v>
      </c>
      <c r="O1472">
        <v>824</v>
      </c>
      <c r="P1472" s="2">
        <f t="shared" si="159"/>
        <v>0.86736842105263157</v>
      </c>
      <c r="Q1472">
        <v>872</v>
      </c>
      <c r="R1472" s="2">
        <f t="shared" si="160"/>
        <v>0.91789473684210521</v>
      </c>
    </row>
    <row r="1473" spans="1:18" x14ac:dyDescent="0.3">
      <c r="A1473">
        <v>17031843100</v>
      </c>
      <c r="B1473" t="s">
        <v>28</v>
      </c>
      <c r="C1473">
        <v>85087</v>
      </c>
      <c r="D1473">
        <v>374</v>
      </c>
      <c r="E1473">
        <v>0</v>
      </c>
      <c r="F1473" s="2">
        <f t="shared" si="154"/>
        <v>0</v>
      </c>
      <c r="G1473">
        <v>0</v>
      </c>
      <c r="H1473" s="2">
        <f t="shared" si="155"/>
        <v>0</v>
      </c>
      <c r="I1473">
        <v>10</v>
      </c>
      <c r="J1473" s="2">
        <f t="shared" si="156"/>
        <v>2.6737967914438502E-2</v>
      </c>
      <c r="K1473">
        <v>71</v>
      </c>
      <c r="L1473" s="2">
        <f t="shared" si="157"/>
        <v>0.18983957219251338</v>
      </c>
      <c r="M1473">
        <v>186</v>
      </c>
      <c r="N1473" s="2">
        <f t="shared" si="158"/>
        <v>0.49732620320855614</v>
      </c>
      <c r="O1473">
        <v>245</v>
      </c>
      <c r="P1473" s="2">
        <f t="shared" si="159"/>
        <v>0.65508021390374327</v>
      </c>
      <c r="Q1473">
        <v>286</v>
      </c>
      <c r="R1473" s="2">
        <f t="shared" si="160"/>
        <v>0.76470588235294112</v>
      </c>
    </row>
    <row r="1474" spans="1:18" x14ac:dyDescent="0.3">
      <c r="A1474">
        <v>17031843200</v>
      </c>
      <c r="B1474" t="s">
        <v>28</v>
      </c>
      <c r="C1474">
        <v>85087</v>
      </c>
      <c r="D1474">
        <v>678</v>
      </c>
      <c r="E1474">
        <v>30</v>
      </c>
      <c r="F1474" s="2">
        <f t="shared" si="154"/>
        <v>4.4247787610619468E-2</v>
      </c>
      <c r="G1474">
        <v>30</v>
      </c>
      <c r="H1474" s="2">
        <f t="shared" si="155"/>
        <v>4.4247787610619468E-2</v>
      </c>
      <c r="I1474">
        <v>76</v>
      </c>
      <c r="J1474" s="2">
        <f t="shared" si="156"/>
        <v>0.11209439528023599</v>
      </c>
      <c r="K1474">
        <v>227</v>
      </c>
      <c r="L1474" s="2">
        <f t="shared" si="157"/>
        <v>0.33480825958702065</v>
      </c>
      <c r="M1474">
        <v>474</v>
      </c>
      <c r="N1474" s="2">
        <f t="shared" si="158"/>
        <v>0.69911504424778759</v>
      </c>
      <c r="O1474">
        <v>542</v>
      </c>
      <c r="P1474" s="2">
        <f t="shared" si="159"/>
        <v>0.79941002949852502</v>
      </c>
      <c r="Q1474">
        <v>579</v>
      </c>
      <c r="R1474" s="2">
        <f t="shared" si="160"/>
        <v>0.85398230088495575</v>
      </c>
    </row>
    <row r="1475" spans="1:18" x14ac:dyDescent="0.3">
      <c r="A1475">
        <v>17031843300</v>
      </c>
      <c r="B1475" t="s">
        <v>28</v>
      </c>
      <c r="C1475">
        <v>85087</v>
      </c>
      <c r="D1475">
        <v>356</v>
      </c>
      <c r="E1475">
        <v>48</v>
      </c>
      <c r="F1475" s="2">
        <f t="shared" si="154"/>
        <v>0.1348314606741573</v>
      </c>
      <c r="G1475">
        <v>127</v>
      </c>
      <c r="H1475" s="2">
        <f t="shared" si="155"/>
        <v>0.35674157303370785</v>
      </c>
      <c r="I1475">
        <v>142</v>
      </c>
      <c r="J1475" s="2">
        <f t="shared" si="156"/>
        <v>0.398876404494382</v>
      </c>
      <c r="K1475">
        <v>163</v>
      </c>
      <c r="L1475" s="2">
        <f t="shared" si="157"/>
        <v>0.45786516853932585</v>
      </c>
      <c r="M1475">
        <v>230</v>
      </c>
      <c r="N1475" s="2">
        <f t="shared" si="158"/>
        <v>0.6460674157303371</v>
      </c>
      <c r="O1475">
        <v>278</v>
      </c>
      <c r="P1475" s="2">
        <f t="shared" si="159"/>
        <v>0.7808988764044944</v>
      </c>
      <c r="Q1475">
        <v>290</v>
      </c>
      <c r="R1475" s="2">
        <f t="shared" si="160"/>
        <v>0.8146067415730337</v>
      </c>
    </row>
    <row r="1476" spans="1:18" x14ac:dyDescent="0.3">
      <c r="A1476">
        <v>17031843400</v>
      </c>
      <c r="B1476" t="s">
        <v>28</v>
      </c>
      <c r="C1476">
        <v>85087</v>
      </c>
      <c r="D1476">
        <v>225</v>
      </c>
      <c r="E1476">
        <v>0</v>
      </c>
      <c r="F1476" s="2">
        <f t="shared" si="154"/>
        <v>0</v>
      </c>
      <c r="G1476">
        <v>38</v>
      </c>
      <c r="H1476" s="2">
        <f t="shared" si="155"/>
        <v>0.16888888888888889</v>
      </c>
      <c r="I1476">
        <v>84</v>
      </c>
      <c r="J1476" s="2">
        <f t="shared" si="156"/>
        <v>0.37333333333333335</v>
      </c>
      <c r="K1476">
        <v>114</v>
      </c>
      <c r="L1476" s="2">
        <f t="shared" si="157"/>
        <v>0.50666666666666671</v>
      </c>
      <c r="M1476">
        <v>172</v>
      </c>
      <c r="N1476" s="2">
        <f t="shared" si="158"/>
        <v>0.76444444444444448</v>
      </c>
      <c r="O1476">
        <v>207</v>
      </c>
      <c r="P1476" s="2">
        <f t="shared" si="159"/>
        <v>0.92</v>
      </c>
      <c r="Q1476">
        <v>215</v>
      </c>
      <c r="R1476" s="2">
        <f t="shared" si="160"/>
        <v>0.9555555555555556</v>
      </c>
    </row>
    <row r="1477" spans="1:18" x14ac:dyDescent="0.3">
      <c r="A1477">
        <v>17031843500</v>
      </c>
      <c r="B1477" t="s">
        <v>28</v>
      </c>
      <c r="C1477">
        <v>85087</v>
      </c>
      <c r="D1477">
        <v>79</v>
      </c>
      <c r="E1477">
        <v>0</v>
      </c>
      <c r="F1477" s="2">
        <f t="shared" si="154"/>
        <v>0</v>
      </c>
      <c r="G1477">
        <v>0</v>
      </c>
      <c r="H1477" s="2">
        <f t="shared" si="155"/>
        <v>0</v>
      </c>
      <c r="I1477">
        <v>37</v>
      </c>
      <c r="J1477" s="2">
        <f t="shared" si="156"/>
        <v>0.46835443037974683</v>
      </c>
      <c r="K1477">
        <v>68</v>
      </c>
      <c r="L1477" s="2">
        <f t="shared" si="157"/>
        <v>0.86075949367088611</v>
      </c>
      <c r="M1477">
        <v>68</v>
      </c>
      <c r="N1477" s="2">
        <f t="shared" si="158"/>
        <v>0.86075949367088611</v>
      </c>
      <c r="O1477">
        <v>68</v>
      </c>
      <c r="P1477" s="2">
        <f t="shared" si="159"/>
        <v>0.86075949367088611</v>
      </c>
      <c r="Q1477">
        <v>68</v>
      </c>
      <c r="R1477" s="2">
        <f t="shared" si="160"/>
        <v>0.86075949367088611</v>
      </c>
    </row>
    <row r="1478" spans="1:18" x14ac:dyDescent="0.3">
      <c r="A1478">
        <v>17031843600</v>
      </c>
      <c r="B1478" t="s">
        <v>28</v>
      </c>
      <c r="C1478">
        <v>85087</v>
      </c>
      <c r="D1478">
        <v>963</v>
      </c>
      <c r="E1478">
        <v>80</v>
      </c>
      <c r="F1478" s="2">
        <f t="shared" ref="F1478:F1541" si="161">E1478/$D1478</f>
        <v>8.3073727933541022E-2</v>
      </c>
      <c r="G1478">
        <v>106</v>
      </c>
      <c r="H1478" s="2">
        <f t="shared" ref="H1478:H1541" si="162">G1478/$D1478</f>
        <v>0.11007268951194185</v>
      </c>
      <c r="I1478">
        <v>164</v>
      </c>
      <c r="J1478" s="2">
        <f t="shared" ref="J1478:J1541" si="163">I1478/D1478</f>
        <v>0.17030114226375909</v>
      </c>
      <c r="K1478">
        <v>240</v>
      </c>
      <c r="L1478" s="2">
        <f t="shared" ref="L1478:L1541" si="164">K1478/D1478</f>
        <v>0.24922118380062305</v>
      </c>
      <c r="M1478">
        <v>314</v>
      </c>
      <c r="N1478" s="2">
        <f t="shared" ref="N1478:N1541" si="165">M1478/D1478</f>
        <v>0.32606438213914851</v>
      </c>
      <c r="O1478">
        <v>407</v>
      </c>
      <c r="P1478" s="2">
        <f t="shared" ref="P1478:P1541" si="166">O1478/D1478</f>
        <v>0.4226375908618899</v>
      </c>
      <c r="Q1478">
        <v>524</v>
      </c>
      <c r="R1478" s="2">
        <f t="shared" ref="R1478:R1541" si="167">Q1478/D1478</f>
        <v>0.54413291796469365</v>
      </c>
    </row>
    <row r="1479" spans="1:18" x14ac:dyDescent="0.3">
      <c r="A1479">
        <v>17031843700</v>
      </c>
      <c r="B1479" t="s">
        <v>28</v>
      </c>
      <c r="C1479">
        <v>85087</v>
      </c>
      <c r="D1479">
        <v>396</v>
      </c>
      <c r="E1479">
        <v>83</v>
      </c>
      <c r="F1479" s="2">
        <f t="shared" si="161"/>
        <v>0.20959595959595959</v>
      </c>
      <c r="G1479">
        <v>122</v>
      </c>
      <c r="H1479" s="2">
        <f t="shared" si="162"/>
        <v>0.30808080808080807</v>
      </c>
      <c r="I1479">
        <v>122</v>
      </c>
      <c r="J1479" s="2">
        <f t="shared" si="163"/>
        <v>0.30808080808080807</v>
      </c>
      <c r="K1479">
        <v>126</v>
      </c>
      <c r="L1479" s="2">
        <f t="shared" si="164"/>
        <v>0.31818181818181818</v>
      </c>
      <c r="M1479">
        <v>143</v>
      </c>
      <c r="N1479" s="2">
        <f t="shared" si="165"/>
        <v>0.3611111111111111</v>
      </c>
      <c r="O1479">
        <v>175</v>
      </c>
      <c r="P1479" s="2">
        <f t="shared" si="166"/>
        <v>0.44191919191919193</v>
      </c>
      <c r="Q1479">
        <v>216</v>
      </c>
      <c r="R1479" s="2">
        <f t="shared" si="167"/>
        <v>0.54545454545454541</v>
      </c>
    </row>
    <row r="1480" spans="1:18" x14ac:dyDescent="0.3">
      <c r="A1480">
        <v>17031843800</v>
      </c>
      <c r="B1480" t="s">
        <v>28</v>
      </c>
      <c r="C1480">
        <v>85087</v>
      </c>
      <c r="D1480">
        <v>407</v>
      </c>
      <c r="E1480">
        <v>77</v>
      </c>
      <c r="F1480" s="2">
        <f t="shared" si="161"/>
        <v>0.1891891891891892</v>
      </c>
      <c r="G1480">
        <v>92</v>
      </c>
      <c r="H1480" s="2">
        <f t="shared" si="162"/>
        <v>0.22604422604422605</v>
      </c>
      <c r="I1480">
        <v>148</v>
      </c>
      <c r="J1480" s="2">
        <f t="shared" si="163"/>
        <v>0.36363636363636365</v>
      </c>
      <c r="K1480">
        <v>187</v>
      </c>
      <c r="L1480" s="2">
        <f t="shared" si="164"/>
        <v>0.45945945945945948</v>
      </c>
      <c r="M1480">
        <v>209</v>
      </c>
      <c r="N1480" s="2">
        <f t="shared" si="165"/>
        <v>0.51351351351351349</v>
      </c>
      <c r="O1480">
        <v>302</v>
      </c>
      <c r="P1480" s="2">
        <f t="shared" si="166"/>
        <v>0.74201474201474205</v>
      </c>
      <c r="Q1480">
        <v>311</v>
      </c>
      <c r="R1480" s="2">
        <f t="shared" si="167"/>
        <v>0.76412776412776418</v>
      </c>
    </row>
    <row r="1481" spans="1:18" x14ac:dyDescent="0.3">
      <c r="A1481">
        <v>17031843900</v>
      </c>
      <c r="B1481" t="s">
        <v>28</v>
      </c>
      <c r="C1481">
        <v>85087</v>
      </c>
      <c r="D1481">
        <v>1217</v>
      </c>
      <c r="E1481">
        <v>21</v>
      </c>
      <c r="F1481" s="2">
        <f t="shared" si="161"/>
        <v>1.7255546425636811E-2</v>
      </c>
      <c r="G1481">
        <v>21</v>
      </c>
      <c r="H1481" s="2">
        <f t="shared" si="162"/>
        <v>1.7255546425636811E-2</v>
      </c>
      <c r="I1481">
        <v>281</v>
      </c>
      <c r="J1481" s="2">
        <f t="shared" si="163"/>
        <v>0.23089564502875926</v>
      </c>
      <c r="K1481">
        <v>491</v>
      </c>
      <c r="L1481" s="2">
        <f t="shared" si="164"/>
        <v>0.40345110928512734</v>
      </c>
      <c r="M1481">
        <v>678</v>
      </c>
      <c r="N1481" s="2">
        <f t="shared" si="165"/>
        <v>0.55710764174198846</v>
      </c>
      <c r="O1481">
        <v>928</v>
      </c>
      <c r="P1481" s="2">
        <f t="shared" si="166"/>
        <v>0.76253081347576002</v>
      </c>
      <c r="Q1481">
        <v>989</v>
      </c>
      <c r="R1481" s="2">
        <f t="shared" si="167"/>
        <v>0.8126540673788003</v>
      </c>
    </row>
    <row r="1482" spans="1:18" x14ac:dyDescent="0.3">
      <c r="A1482">
        <v>17031844600</v>
      </c>
      <c r="B1482" t="s">
        <v>28</v>
      </c>
      <c r="C1482">
        <v>85087</v>
      </c>
      <c r="D1482">
        <v>661</v>
      </c>
      <c r="E1482">
        <v>92</v>
      </c>
      <c r="F1482" s="2">
        <f t="shared" si="161"/>
        <v>0.13918305597579425</v>
      </c>
      <c r="G1482">
        <v>132</v>
      </c>
      <c r="H1482" s="2">
        <f t="shared" si="162"/>
        <v>0.19969742813918306</v>
      </c>
      <c r="I1482">
        <v>135</v>
      </c>
      <c r="J1482" s="2">
        <f t="shared" si="163"/>
        <v>0.20423600605143721</v>
      </c>
      <c r="K1482">
        <v>179</v>
      </c>
      <c r="L1482" s="2">
        <f t="shared" si="164"/>
        <v>0.27080181543116488</v>
      </c>
      <c r="M1482">
        <v>290</v>
      </c>
      <c r="N1482" s="2">
        <f t="shared" si="165"/>
        <v>0.43872919818456885</v>
      </c>
      <c r="O1482">
        <v>498</v>
      </c>
      <c r="P1482" s="2">
        <f t="shared" si="166"/>
        <v>0.75340393343419065</v>
      </c>
      <c r="Q1482">
        <v>541</v>
      </c>
      <c r="R1482" s="2">
        <f t="shared" si="167"/>
        <v>0.81845688350983359</v>
      </c>
    </row>
    <row r="1483" spans="1:18" x14ac:dyDescent="0.3">
      <c r="A1483">
        <v>17031844700</v>
      </c>
      <c r="B1483" t="s">
        <v>28</v>
      </c>
      <c r="C1483">
        <v>85087</v>
      </c>
      <c r="D1483">
        <v>413</v>
      </c>
      <c r="E1483">
        <v>13</v>
      </c>
      <c r="F1483" s="2">
        <f t="shared" si="161"/>
        <v>3.1476997578692496E-2</v>
      </c>
      <c r="G1483">
        <v>53</v>
      </c>
      <c r="H1483" s="2">
        <f t="shared" si="162"/>
        <v>0.12832929782082325</v>
      </c>
      <c r="I1483">
        <v>65</v>
      </c>
      <c r="J1483" s="2">
        <f t="shared" si="163"/>
        <v>0.15738498789346247</v>
      </c>
      <c r="K1483">
        <v>109</v>
      </c>
      <c r="L1483" s="2">
        <f t="shared" si="164"/>
        <v>0.26392251815980627</v>
      </c>
      <c r="M1483">
        <v>180</v>
      </c>
      <c r="N1483" s="2">
        <f t="shared" si="165"/>
        <v>0.43583535108958837</v>
      </c>
      <c r="O1483">
        <v>223</v>
      </c>
      <c r="P1483" s="2">
        <f t="shared" si="166"/>
        <v>0.53995157384987891</v>
      </c>
      <c r="Q1483">
        <v>281</v>
      </c>
      <c r="R1483" s="2">
        <f t="shared" si="167"/>
        <v>0.68038740920096852</v>
      </c>
    </row>
    <row r="1484" spans="1:18" x14ac:dyDescent="0.3">
      <c r="A1484">
        <v>17031980000</v>
      </c>
      <c r="B1484" t="s">
        <v>28</v>
      </c>
      <c r="C1484">
        <v>85087</v>
      </c>
      <c r="D1484">
        <v>0</v>
      </c>
      <c r="E1484">
        <v>0</v>
      </c>
      <c r="F1484" s="2" t="e">
        <f t="shared" si="161"/>
        <v>#DIV/0!</v>
      </c>
      <c r="G1484">
        <v>0</v>
      </c>
      <c r="H1484" s="2" t="e">
        <f t="shared" si="162"/>
        <v>#DIV/0!</v>
      </c>
      <c r="I1484">
        <v>0</v>
      </c>
      <c r="J1484" s="2" t="e">
        <f t="shared" si="163"/>
        <v>#DIV/0!</v>
      </c>
      <c r="K1484">
        <v>0</v>
      </c>
      <c r="L1484" s="2" t="e">
        <f t="shared" si="164"/>
        <v>#DIV/0!</v>
      </c>
      <c r="M1484">
        <v>0</v>
      </c>
      <c r="N1484" s="2" t="e">
        <f t="shared" si="165"/>
        <v>#DIV/0!</v>
      </c>
      <c r="O1484">
        <v>0</v>
      </c>
      <c r="P1484" s="2" t="e">
        <f t="shared" si="166"/>
        <v>#DIV/0!</v>
      </c>
      <c r="Q1484">
        <v>0</v>
      </c>
      <c r="R1484" s="2" t="e">
        <f t="shared" si="167"/>
        <v>#DIV/0!</v>
      </c>
    </row>
    <row r="1485" spans="1:18" x14ac:dyDescent="0.3">
      <c r="A1485">
        <v>17031980100</v>
      </c>
      <c r="B1485" t="s">
        <v>28</v>
      </c>
      <c r="C1485">
        <v>85087</v>
      </c>
      <c r="D1485">
        <v>0</v>
      </c>
      <c r="E1485">
        <v>0</v>
      </c>
      <c r="F1485" s="2" t="e">
        <f t="shared" si="161"/>
        <v>#DIV/0!</v>
      </c>
      <c r="G1485">
        <v>0</v>
      </c>
      <c r="H1485" s="2" t="e">
        <f t="shared" si="162"/>
        <v>#DIV/0!</v>
      </c>
      <c r="I1485">
        <v>0</v>
      </c>
      <c r="J1485" s="2" t="e">
        <f t="shared" si="163"/>
        <v>#DIV/0!</v>
      </c>
      <c r="K1485">
        <v>0</v>
      </c>
      <c r="L1485" s="2" t="e">
        <f t="shared" si="164"/>
        <v>#DIV/0!</v>
      </c>
      <c r="M1485">
        <v>0</v>
      </c>
      <c r="N1485" s="2" t="e">
        <f t="shared" si="165"/>
        <v>#DIV/0!</v>
      </c>
      <c r="O1485">
        <v>0</v>
      </c>
      <c r="P1485" s="2" t="e">
        <f t="shared" si="166"/>
        <v>#DIV/0!</v>
      </c>
      <c r="Q1485">
        <v>0</v>
      </c>
      <c r="R1485" s="2" t="e">
        <f t="shared" si="167"/>
        <v>#DIV/0!</v>
      </c>
    </row>
    <row r="1486" spans="1:18" x14ac:dyDescent="0.3">
      <c r="A1486">
        <v>17031990000</v>
      </c>
      <c r="B1486" t="s">
        <v>28</v>
      </c>
      <c r="C1486">
        <v>85087</v>
      </c>
      <c r="D1486">
        <v>0</v>
      </c>
      <c r="E1486">
        <v>0</v>
      </c>
      <c r="F1486" s="2" t="e">
        <f t="shared" si="161"/>
        <v>#DIV/0!</v>
      </c>
      <c r="G1486">
        <v>0</v>
      </c>
      <c r="H1486" s="2" t="e">
        <f t="shared" si="162"/>
        <v>#DIV/0!</v>
      </c>
      <c r="I1486">
        <v>0</v>
      </c>
      <c r="J1486" s="2" t="e">
        <f t="shared" si="163"/>
        <v>#DIV/0!</v>
      </c>
      <c r="K1486">
        <v>0</v>
      </c>
      <c r="L1486" s="2" t="e">
        <f t="shared" si="164"/>
        <v>#DIV/0!</v>
      </c>
      <c r="M1486">
        <v>0</v>
      </c>
      <c r="N1486" s="2" t="e">
        <f t="shared" si="165"/>
        <v>#DIV/0!</v>
      </c>
      <c r="O1486">
        <v>0</v>
      </c>
      <c r="P1486" s="2" t="e">
        <f t="shared" si="166"/>
        <v>#DIV/0!</v>
      </c>
      <c r="Q1486">
        <v>0</v>
      </c>
      <c r="R1486" s="2" t="e">
        <f t="shared" si="167"/>
        <v>#DIV/0!</v>
      </c>
    </row>
    <row r="1487" spans="1:18" x14ac:dyDescent="0.3">
      <c r="A1487">
        <v>17033880100</v>
      </c>
      <c r="B1487" t="s">
        <v>29</v>
      </c>
      <c r="C1487">
        <v>67614</v>
      </c>
      <c r="D1487">
        <v>125</v>
      </c>
      <c r="E1487">
        <v>0</v>
      </c>
      <c r="F1487" s="2">
        <f t="shared" si="161"/>
        <v>0</v>
      </c>
      <c r="G1487">
        <v>7</v>
      </c>
      <c r="H1487" s="2">
        <f t="shared" si="162"/>
        <v>5.6000000000000001E-2</v>
      </c>
      <c r="I1487">
        <v>36</v>
      </c>
      <c r="J1487" s="2">
        <f t="shared" si="163"/>
        <v>0.28799999999999998</v>
      </c>
      <c r="K1487">
        <v>56</v>
      </c>
      <c r="L1487" s="2">
        <f t="shared" si="164"/>
        <v>0.44800000000000001</v>
      </c>
      <c r="M1487">
        <v>66</v>
      </c>
      <c r="N1487" s="2">
        <f t="shared" si="165"/>
        <v>0.52800000000000002</v>
      </c>
      <c r="O1487">
        <v>67</v>
      </c>
      <c r="P1487" s="2">
        <f t="shared" si="166"/>
        <v>0.53600000000000003</v>
      </c>
      <c r="Q1487">
        <v>67</v>
      </c>
      <c r="R1487" s="2">
        <f t="shared" si="167"/>
        <v>0.53600000000000003</v>
      </c>
    </row>
    <row r="1488" spans="1:18" x14ac:dyDescent="0.3">
      <c r="A1488">
        <v>17033880200</v>
      </c>
      <c r="B1488" t="s">
        <v>29</v>
      </c>
      <c r="C1488">
        <v>67614</v>
      </c>
      <c r="D1488">
        <v>389</v>
      </c>
      <c r="E1488">
        <v>19</v>
      </c>
      <c r="F1488" s="2">
        <f t="shared" si="161"/>
        <v>4.8843187660668377E-2</v>
      </c>
      <c r="G1488">
        <v>73</v>
      </c>
      <c r="H1488" s="2">
        <f t="shared" si="162"/>
        <v>0.18766066838046272</v>
      </c>
      <c r="I1488">
        <v>150</v>
      </c>
      <c r="J1488" s="2">
        <f t="shared" si="163"/>
        <v>0.38560411311053983</v>
      </c>
      <c r="K1488">
        <v>192</v>
      </c>
      <c r="L1488" s="2">
        <f t="shared" si="164"/>
        <v>0.49357326478149099</v>
      </c>
      <c r="M1488">
        <v>275</v>
      </c>
      <c r="N1488" s="2">
        <f t="shared" si="165"/>
        <v>0.70694087403598971</v>
      </c>
      <c r="O1488">
        <v>286</v>
      </c>
      <c r="P1488" s="2">
        <f t="shared" si="166"/>
        <v>0.73521850899742935</v>
      </c>
      <c r="Q1488">
        <v>291</v>
      </c>
      <c r="R1488" s="2">
        <f t="shared" si="167"/>
        <v>0.74807197943444725</v>
      </c>
    </row>
    <row r="1489" spans="1:18" x14ac:dyDescent="0.3">
      <c r="A1489">
        <v>17033880300</v>
      </c>
      <c r="B1489" t="s">
        <v>29</v>
      </c>
      <c r="C1489">
        <v>67614</v>
      </c>
      <c r="D1489">
        <v>314</v>
      </c>
      <c r="E1489">
        <v>8</v>
      </c>
      <c r="F1489" s="2">
        <f t="shared" si="161"/>
        <v>2.5477707006369428E-2</v>
      </c>
      <c r="G1489">
        <v>27</v>
      </c>
      <c r="H1489" s="2">
        <f t="shared" si="162"/>
        <v>8.598726114649681E-2</v>
      </c>
      <c r="I1489">
        <v>83</v>
      </c>
      <c r="J1489" s="2">
        <f t="shared" si="163"/>
        <v>0.2643312101910828</v>
      </c>
      <c r="K1489">
        <v>131</v>
      </c>
      <c r="L1489" s="2">
        <f t="shared" si="164"/>
        <v>0.41719745222929938</v>
      </c>
      <c r="M1489">
        <v>150</v>
      </c>
      <c r="N1489" s="2">
        <f t="shared" si="165"/>
        <v>0.47770700636942676</v>
      </c>
      <c r="O1489">
        <v>192</v>
      </c>
      <c r="P1489" s="2">
        <f t="shared" si="166"/>
        <v>0.61146496815286622</v>
      </c>
      <c r="Q1489">
        <v>221</v>
      </c>
      <c r="R1489" s="2">
        <f t="shared" si="167"/>
        <v>0.70382165605095537</v>
      </c>
    </row>
    <row r="1490" spans="1:18" x14ac:dyDescent="0.3">
      <c r="A1490">
        <v>17033880400</v>
      </c>
      <c r="B1490" t="s">
        <v>29</v>
      </c>
      <c r="C1490">
        <v>67614</v>
      </c>
      <c r="D1490">
        <v>395</v>
      </c>
      <c r="E1490">
        <v>52</v>
      </c>
      <c r="F1490" s="2">
        <f t="shared" si="161"/>
        <v>0.13164556962025317</v>
      </c>
      <c r="G1490">
        <v>124</v>
      </c>
      <c r="H1490" s="2">
        <f t="shared" si="162"/>
        <v>0.3139240506329114</v>
      </c>
      <c r="I1490">
        <v>153</v>
      </c>
      <c r="J1490" s="2">
        <f t="shared" si="163"/>
        <v>0.38734177215189874</v>
      </c>
      <c r="K1490">
        <v>207</v>
      </c>
      <c r="L1490" s="2">
        <f t="shared" si="164"/>
        <v>0.52405063291139242</v>
      </c>
      <c r="M1490">
        <v>293</v>
      </c>
      <c r="N1490" s="2">
        <f t="shared" si="165"/>
        <v>0.74177215189873413</v>
      </c>
      <c r="O1490">
        <v>330</v>
      </c>
      <c r="P1490" s="2">
        <f t="shared" si="166"/>
        <v>0.83544303797468356</v>
      </c>
      <c r="Q1490">
        <v>363</v>
      </c>
      <c r="R1490" s="2">
        <f t="shared" si="167"/>
        <v>0.91898734177215191</v>
      </c>
    </row>
    <row r="1491" spans="1:18" x14ac:dyDescent="0.3">
      <c r="A1491">
        <v>17033880500</v>
      </c>
      <c r="B1491" t="s">
        <v>29</v>
      </c>
      <c r="C1491">
        <v>67614</v>
      </c>
      <c r="D1491">
        <v>155</v>
      </c>
      <c r="E1491">
        <v>0</v>
      </c>
      <c r="F1491" s="2">
        <f t="shared" si="161"/>
        <v>0</v>
      </c>
      <c r="G1491">
        <v>19</v>
      </c>
      <c r="H1491" s="2">
        <f t="shared" si="162"/>
        <v>0.12258064516129032</v>
      </c>
      <c r="I1491">
        <v>42</v>
      </c>
      <c r="J1491" s="2">
        <f t="shared" si="163"/>
        <v>0.2709677419354839</v>
      </c>
      <c r="K1491">
        <v>87</v>
      </c>
      <c r="L1491" s="2">
        <f t="shared" si="164"/>
        <v>0.56129032258064515</v>
      </c>
      <c r="M1491">
        <v>108</v>
      </c>
      <c r="N1491" s="2">
        <f t="shared" si="165"/>
        <v>0.6967741935483871</v>
      </c>
      <c r="O1491">
        <v>114</v>
      </c>
      <c r="P1491" s="2">
        <f t="shared" si="166"/>
        <v>0.73548387096774193</v>
      </c>
      <c r="Q1491">
        <v>124</v>
      </c>
      <c r="R1491" s="2">
        <f t="shared" si="167"/>
        <v>0.8</v>
      </c>
    </row>
    <row r="1492" spans="1:18" x14ac:dyDescent="0.3">
      <c r="A1492">
        <v>17033880600</v>
      </c>
      <c r="B1492" t="s">
        <v>29</v>
      </c>
      <c r="C1492">
        <v>67614</v>
      </c>
      <c r="D1492">
        <v>74</v>
      </c>
      <c r="E1492">
        <v>4</v>
      </c>
      <c r="F1492" s="2">
        <f t="shared" si="161"/>
        <v>5.4054054054054057E-2</v>
      </c>
      <c r="G1492">
        <v>20</v>
      </c>
      <c r="H1492" s="2">
        <f t="shared" si="162"/>
        <v>0.27027027027027029</v>
      </c>
      <c r="I1492">
        <v>33</v>
      </c>
      <c r="J1492" s="2">
        <f t="shared" si="163"/>
        <v>0.44594594594594594</v>
      </c>
      <c r="K1492">
        <v>33</v>
      </c>
      <c r="L1492" s="2">
        <f t="shared" si="164"/>
        <v>0.44594594594594594</v>
      </c>
      <c r="M1492">
        <v>33</v>
      </c>
      <c r="N1492" s="2">
        <f t="shared" si="165"/>
        <v>0.44594594594594594</v>
      </c>
      <c r="O1492">
        <v>33</v>
      </c>
      <c r="P1492" s="2">
        <f t="shared" si="166"/>
        <v>0.44594594594594594</v>
      </c>
      <c r="Q1492">
        <v>35</v>
      </c>
      <c r="R1492" s="2">
        <f t="shared" si="167"/>
        <v>0.47297297297297297</v>
      </c>
    </row>
    <row r="1493" spans="1:18" x14ac:dyDescent="0.3">
      <c r="A1493">
        <v>17035972400</v>
      </c>
      <c r="B1493" t="s">
        <v>30</v>
      </c>
      <c r="C1493">
        <v>69826</v>
      </c>
      <c r="D1493">
        <v>163</v>
      </c>
      <c r="E1493">
        <v>11</v>
      </c>
      <c r="F1493" s="2">
        <f t="shared" si="161"/>
        <v>6.7484662576687116E-2</v>
      </c>
      <c r="G1493">
        <v>40</v>
      </c>
      <c r="H1493" s="2">
        <f t="shared" si="162"/>
        <v>0.24539877300613497</v>
      </c>
      <c r="I1493">
        <v>75</v>
      </c>
      <c r="J1493" s="2">
        <f t="shared" si="163"/>
        <v>0.46012269938650308</v>
      </c>
      <c r="K1493">
        <v>109</v>
      </c>
      <c r="L1493" s="2">
        <f t="shared" si="164"/>
        <v>0.66871165644171782</v>
      </c>
      <c r="M1493">
        <v>118</v>
      </c>
      <c r="N1493" s="2">
        <f t="shared" si="165"/>
        <v>0.7239263803680982</v>
      </c>
      <c r="O1493">
        <v>121</v>
      </c>
      <c r="P1493" s="2">
        <f t="shared" si="166"/>
        <v>0.74233128834355833</v>
      </c>
      <c r="Q1493">
        <v>122</v>
      </c>
      <c r="R1493" s="2">
        <f t="shared" si="167"/>
        <v>0.74846625766871167</v>
      </c>
    </row>
    <row r="1494" spans="1:18" x14ac:dyDescent="0.3">
      <c r="A1494">
        <v>17035972500</v>
      </c>
      <c r="B1494" t="s">
        <v>30</v>
      </c>
      <c r="C1494">
        <v>69826</v>
      </c>
      <c r="D1494">
        <v>256</v>
      </c>
      <c r="E1494">
        <v>38</v>
      </c>
      <c r="F1494" s="2">
        <f t="shared" si="161"/>
        <v>0.1484375</v>
      </c>
      <c r="G1494">
        <v>40</v>
      </c>
      <c r="H1494" s="2">
        <f t="shared" si="162"/>
        <v>0.15625</v>
      </c>
      <c r="I1494">
        <v>111</v>
      </c>
      <c r="J1494" s="2">
        <f t="shared" si="163"/>
        <v>0.43359375</v>
      </c>
      <c r="K1494">
        <v>133</v>
      </c>
      <c r="L1494" s="2">
        <f t="shared" si="164"/>
        <v>0.51953125</v>
      </c>
      <c r="M1494">
        <v>162</v>
      </c>
      <c r="N1494" s="2">
        <f t="shared" si="165"/>
        <v>0.6328125</v>
      </c>
      <c r="O1494">
        <v>175</v>
      </c>
      <c r="P1494" s="2">
        <f t="shared" si="166"/>
        <v>0.68359375</v>
      </c>
      <c r="Q1494">
        <v>188</v>
      </c>
      <c r="R1494" s="2">
        <f t="shared" si="167"/>
        <v>0.734375</v>
      </c>
    </row>
    <row r="1495" spans="1:18" x14ac:dyDescent="0.3">
      <c r="A1495">
        <v>17035972600</v>
      </c>
      <c r="B1495" t="s">
        <v>30</v>
      </c>
      <c r="C1495">
        <v>69826</v>
      </c>
      <c r="D1495">
        <v>272</v>
      </c>
      <c r="E1495">
        <v>2</v>
      </c>
      <c r="F1495" s="2">
        <f t="shared" si="161"/>
        <v>7.3529411764705881E-3</v>
      </c>
      <c r="G1495">
        <v>11</v>
      </c>
      <c r="H1495" s="2">
        <f t="shared" si="162"/>
        <v>4.0441176470588237E-2</v>
      </c>
      <c r="I1495">
        <v>73</v>
      </c>
      <c r="J1495" s="2">
        <f t="shared" si="163"/>
        <v>0.26838235294117646</v>
      </c>
      <c r="K1495">
        <v>140</v>
      </c>
      <c r="L1495" s="2">
        <f t="shared" si="164"/>
        <v>0.51470588235294112</v>
      </c>
      <c r="M1495">
        <v>175</v>
      </c>
      <c r="N1495" s="2">
        <f t="shared" si="165"/>
        <v>0.64338235294117652</v>
      </c>
      <c r="O1495">
        <v>219</v>
      </c>
      <c r="P1495" s="2">
        <f t="shared" si="166"/>
        <v>0.80514705882352944</v>
      </c>
      <c r="Q1495">
        <v>244</v>
      </c>
      <c r="R1495" s="2">
        <f t="shared" si="167"/>
        <v>0.8970588235294118</v>
      </c>
    </row>
    <row r="1496" spans="1:18" x14ac:dyDescent="0.3">
      <c r="A1496">
        <v>17037000100</v>
      </c>
      <c r="B1496" t="s">
        <v>31</v>
      </c>
      <c r="C1496">
        <v>85087</v>
      </c>
      <c r="D1496">
        <v>767</v>
      </c>
      <c r="E1496">
        <v>115</v>
      </c>
      <c r="F1496" s="2">
        <f t="shared" si="161"/>
        <v>0.14993481095176012</v>
      </c>
      <c r="G1496">
        <v>186</v>
      </c>
      <c r="H1496" s="2">
        <f t="shared" si="162"/>
        <v>0.242503259452412</v>
      </c>
      <c r="I1496">
        <v>228</v>
      </c>
      <c r="J1496" s="2">
        <f t="shared" si="163"/>
        <v>0.29726205997392435</v>
      </c>
      <c r="K1496">
        <v>414</v>
      </c>
      <c r="L1496" s="2">
        <f t="shared" si="164"/>
        <v>0.53976531942633632</v>
      </c>
      <c r="M1496">
        <v>630</v>
      </c>
      <c r="N1496" s="2">
        <f t="shared" si="165"/>
        <v>0.82138200782268578</v>
      </c>
      <c r="O1496">
        <v>677</v>
      </c>
      <c r="P1496" s="2">
        <f t="shared" si="166"/>
        <v>0.8826597131681877</v>
      </c>
      <c r="Q1496">
        <v>715</v>
      </c>
      <c r="R1496" s="2">
        <f t="shared" si="167"/>
        <v>0.93220338983050843</v>
      </c>
    </row>
    <row r="1497" spans="1:18" x14ac:dyDescent="0.3">
      <c r="A1497">
        <v>17037000200</v>
      </c>
      <c r="B1497" t="s">
        <v>31</v>
      </c>
      <c r="C1497">
        <v>85087</v>
      </c>
      <c r="D1497">
        <v>354</v>
      </c>
      <c r="E1497">
        <v>10</v>
      </c>
      <c r="F1497" s="2">
        <f t="shared" si="161"/>
        <v>2.8248587570621469E-2</v>
      </c>
      <c r="G1497">
        <v>41</v>
      </c>
      <c r="H1497" s="2">
        <f t="shared" si="162"/>
        <v>0.11581920903954802</v>
      </c>
      <c r="I1497">
        <v>98</v>
      </c>
      <c r="J1497" s="2">
        <f t="shared" si="163"/>
        <v>0.2768361581920904</v>
      </c>
      <c r="K1497">
        <v>159</v>
      </c>
      <c r="L1497" s="2">
        <f t="shared" si="164"/>
        <v>0.44915254237288138</v>
      </c>
      <c r="M1497">
        <v>250</v>
      </c>
      <c r="N1497" s="2">
        <f t="shared" si="165"/>
        <v>0.70621468926553677</v>
      </c>
      <c r="O1497">
        <v>274</v>
      </c>
      <c r="P1497" s="2">
        <f t="shared" si="166"/>
        <v>0.77401129943502822</v>
      </c>
      <c r="Q1497">
        <v>275</v>
      </c>
      <c r="R1497" s="2">
        <f t="shared" si="167"/>
        <v>0.7768361581920904</v>
      </c>
    </row>
    <row r="1498" spans="1:18" x14ac:dyDescent="0.3">
      <c r="A1498">
        <v>17037000300</v>
      </c>
      <c r="B1498" t="s">
        <v>31</v>
      </c>
      <c r="C1498">
        <v>85087</v>
      </c>
      <c r="D1498">
        <v>266</v>
      </c>
      <c r="E1498">
        <v>19</v>
      </c>
      <c r="F1498" s="2">
        <f t="shared" si="161"/>
        <v>7.1428571428571425E-2</v>
      </c>
      <c r="G1498">
        <v>48</v>
      </c>
      <c r="H1498" s="2">
        <f t="shared" si="162"/>
        <v>0.18045112781954886</v>
      </c>
      <c r="I1498">
        <v>83</v>
      </c>
      <c r="J1498" s="2">
        <f t="shared" si="163"/>
        <v>0.31203007518796994</v>
      </c>
      <c r="K1498">
        <v>129</v>
      </c>
      <c r="L1498" s="2">
        <f t="shared" si="164"/>
        <v>0.48496240601503759</v>
      </c>
      <c r="M1498">
        <v>171</v>
      </c>
      <c r="N1498" s="2">
        <f t="shared" si="165"/>
        <v>0.6428571428571429</v>
      </c>
      <c r="O1498">
        <v>188</v>
      </c>
      <c r="P1498" s="2">
        <f t="shared" si="166"/>
        <v>0.70676691729323304</v>
      </c>
      <c r="Q1498">
        <v>211</v>
      </c>
      <c r="R1498" s="2">
        <f t="shared" si="167"/>
        <v>0.79323308270676696</v>
      </c>
    </row>
    <row r="1499" spans="1:18" x14ac:dyDescent="0.3">
      <c r="A1499">
        <v>17037000401</v>
      </c>
      <c r="B1499" t="s">
        <v>31</v>
      </c>
      <c r="C1499">
        <v>85087</v>
      </c>
      <c r="D1499">
        <v>423</v>
      </c>
      <c r="E1499">
        <v>0</v>
      </c>
      <c r="F1499" s="2">
        <f t="shared" si="161"/>
        <v>0</v>
      </c>
      <c r="G1499">
        <v>0</v>
      </c>
      <c r="H1499" s="2">
        <f t="shared" si="162"/>
        <v>0</v>
      </c>
      <c r="I1499">
        <v>0</v>
      </c>
      <c r="J1499" s="2">
        <f t="shared" si="163"/>
        <v>0</v>
      </c>
      <c r="K1499">
        <v>103</v>
      </c>
      <c r="L1499" s="2">
        <f t="shared" si="164"/>
        <v>0.24349881796690306</v>
      </c>
      <c r="M1499">
        <v>350</v>
      </c>
      <c r="N1499" s="2">
        <f t="shared" si="165"/>
        <v>0.82742316784869974</v>
      </c>
      <c r="O1499">
        <v>403</v>
      </c>
      <c r="P1499" s="2">
        <f t="shared" si="166"/>
        <v>0.95271867612293148</v>
      </c>
      <c r="Q1499">
        <v>413</v>
      </c>
      <c r="R1499" s="2">
        <f t="shared" si="167"/>
        <v>0.97635933806146569</v>
      </c>
    </row>
    <row r="1500" spans="1:18" x14ac:dyDescent="0.3">
      <c r="A1500">
        <v>17037000402</v>
      </c>
      <c r="B1500" t="s">
        <v>31</v>
      </c>
      <c r="C1500">
        <v>85087</v>
      </c>
      <c r="D1500">
        <v>161</v>
      </c>
      <c r="E1500">
        <v>0</v>
      </c>
      <c r="F1500" s="2">
        <f t="shared" si="161"/>
        <v>0</v>
      </c>
      <c r="G1500">
        <v>0</v>
      </c>
      <c r="H1500" s="2">
        <f t="shared" si="162"/>
        <v>0</v>
      </c>
      <c r="I1500">
        <v>0</v>
      </c>
      <c r="J1500" s="2">
        <f t="shared" si="163"/>
        <v>0</v>
      </c>
      <c r="K1500">
        <v>2</v>
      </c>
      <c r="L1500" s="2">
        <f t="shared" si="164"/>
        <v>1.2422360248447204E-2</v>
      </c>
      <c r="M1500">
        <v>18</v>
      </c>
      <c r="N1500" s="2">
        <f t="shared" si="165"/>
        <v>0.11180124223602485</v>
      </c>
      <c r="O1500">
        <v>98</v>
      </c>
      <c r="P1500" s="2">
        <f t="shared" si="166"/>
        <v>0.60869565217391308</v>
      </c>
      <c r="Q1500">
        <v>112</v>
      </c>
      <c r="R1500" s="2">
        <f t="shared" si="167"/>
        <v>0.69565217391304346</v>
      </c>
    </row>
    <row r="1501" spans="1:18" x14ac:dyDescent="0.3">
      <c r="A1501">
        <v>17037000500</v>
      </c>
      <c r="B1501" t="s">
        <v>31</v>
      </c>
      <c r="C1501">
        <v>85087</v>
      </c>
      <c r="D1501">
        <v>636</v>
      </c>
      <c r="E1501">
        <v>8</v>
      </c>
      <c r="F1501" s="2">
        <f t="shared" si="161"/>
        <v>1.2578616352201259E-2</v>
      </c>
      <c r="G1501">
        <v>13</v>
      </c>
      <c r="H1501" s="2">
        <f t="shared" si="162"/>
        <v>2.0440251572327043E-2</v>
      </c>
      <c r="I1501">
        <v>140</v>
      </c>
      <c r="J1501" s="2">
        <f t="shared" si="163"/>
        <v>0.22012578616352202</v>
      </c>
      <c r="K1501">
        <v>316</v>
      </c>
      <c r="L1501" s="2">
        <f t="shared" si="164"/>
        <v>0.49685534591194969</v>
      </c>
      <c r="M1501">
        <v>441</v>
      </c>
      <c r="N1501" s="2">
        <f t="shared" si="165"/>
        <v>0.69339622641509435</v>
      </c>
      <c r="O1501">
        <v>469</v>
      </c>
      <c r="P1501" s="2">
        <f t="shared" si="166"/>
        <v>0.73742138364779874</v>
      </c>
      <c r="Q1501">
        <v>535</v>
      </c>
      <c r="R1501" s="2">
        <f t="shared" si="167"/>
        <v>0.8411949685534591</v>
      </c>
    </row>
    <row r="1502" spans="1:18" x14ac:dyDescent="0.3">
      <c r="A1502">
        <v>17037000600</v>
      </c>
      <c r="B1502" t="s">
        <v>31</v>
      </c>
      <c r="C1502">
        <v>85087</v>
      </c>
      <c r="D1502">
        <v>875</v>
      </c>
      <c r="E1502">
        <v>101</v>
      </c>
      <c r="F1502" s="2">
        <f t="shared" si="161"/>
        <v>0.11542857142857142</v>
      </c>
      <c r="G1502">
        <v>101</v>
      </c>
      <c r="H1502" s="2">
        <f t="shared" si="162"/>
        <v>0.11542857142857142</v>
      </c>
      <c r="I1502">
        <v>403</v>
      </c>
      <c r="J1502" s="2">
        <f t="shared" si="163"/>
        <v>0.46057142857142858</v>
      </c>
      <c r="K1502">
        <v>575</v>
      </c>
      <c r="L1502" s="2">
        <f t="shared" si="164"/>
        <v>0.65714285714285714</v>
      </c>
      <c r="M1502">
        <v>654</v>
      </c>
      <c r="N1502" s="2">
        <f t="shared" si="165"/>
        <v>0.74742857142857144</v>
      </c>
      <c r="O1502">
        <v>775</v>
      </c>
      <c r="P1502" s="2">
        <f t="shared" si="166"/>
        <v>0.88571428571428568</v>
      </c>
      <c r="Q1502">
        <v>805</v>
      </c>
      <c r="R1502" s="2">
        <f t="shared" si="167"/>
        <v>0.92</v>
      </c>
    </row>
    <row r="1503" spans="1:18" x14ac:dyDescent="0.3">
      <c r="A1503">
        <v>17037000700</v>
      </c>
      <c r="B1503" t="s">
        <v>31</v>
      </c>
      <c r="C1503">
        <v>85087</v>
      </c>
      <c r="D1503">
        <v>355</v>
      </c>
      <c r="E1503">
        <v>39</v>
      </c>
      <c r="F1503" s="2">
        <f t="shared" si="161"/>
        <v>0.10985915492957747</v>
      </c>
      <c r="G1503">
        <v>63</v>
      </c>
      <c r="H1503" s="2">
        <f t="shared" si="162"/>
        <v>0.17746478873239438</v>
      </c>
      <c r="I1503">
        <v>171</v>
      </c>
      <c r="J1503" s="2">
        <f t="shared" si="163"/>
        <v>0.48169014084507045</v>
      </c>
      <c r="K1503">
        <v>203</v>
      </c>
      <c r="L1503" s="2">
        <f t="shared" si="164"/>
        <v>0.57183098591549297</v>
      </c>
      <c r="M1503">
        <v>264</v>
      </c>
      <c r="N1503" s="2">
        <f t="shared" si="165"/>
        <v>0.74366197183098592</v>
      </c>
      <c r="O1503">
        <v>312</v>
      </c>
      <c r="P1503" s="2">
        <f t="shared" si="166"/>
        <v>0.87887323943661977</v>
      </c>
      <c r="Q1503">
        <v>318</v>
      </c>
      <c r="R1503" s="2">
        <f t="shared" si="167"/>
        <v>0.89577464788732397</v>
      </c>
    </row>
    <row r="1504" spans="1:18" x14ac:dyDescent="0.3">
      <c r="A1504">
        <v>17037000800</v>
      </c>
      <c r="B1504" t="s">
        <v>31</v>
      </c>
      <c r="C1504">
        <v>85087</v>
      </c>
      <c r="D1504">
        <v>1118</v>
      </c>
      <c r="E1504">
        <v>66</v>
      </c>
      <c r="F1504" s="2">
        <f t="shared" si="161"/>
        <v>5.9033989266547404E-2</v>
      </c>
      <c r="G1504">
        <v>180</v>
      </c>
      <c r="H1504" s="2">
        <f t="shared" si="162"/>
        <v>0.16100178890876565</v>
      </c>
      <c r="I1504">
        <v>358</v>
      </c>
      <c r="J1504" s="2">
        <f t="shared" si="163"/>
        <v>0.32021466905187834</v>
      </c>
      <c r="K1504">
        <v>568</v>
      </c>
      <c r="L1504" s="2">
        <f t="shared" si="164"/>
        <v>0.50805008944543828</v>
      </c>
      <c r="M1504">
        <v>796</v>
      </c>
      <c r="N1504" s="2">
        <f t="shared" si="165"/>
        <v>0.71198568872987478</v>
      </c>
      <c r="O1504">
        <v>919</v>
      </c>
      <c r="P1504" s="2">
        <f t="shared" si="166"/>
        <v>0.82200357781753131</v>
      </c>
      <c r="Q1504">
        <v>988</v>
      </c>
      <c r="R1504" s="2">
        <f t="shared" si="167"/>
        <v>0.88372093023255816</v>
      </c>
    </row>
    <row r="1505" spans="1:18" x14ac:dyDescent="0.3">
      <c r="A1505">
        <v>17037000900</v>
      </c>
      <c r="B1505" t="s">
        <v>31</v>
      </c>
      <c r="C1505">
        <v>85087</v>
      </c>
      <c r="D1505">
        <v>898</v>
      </c>
      <c r="E1505">
        <v>0</v>
      </c>
      <c r="F1505" s="2">
        <f t="shared" si="161"/>
        <v>0</v>
      </c>
      <c r="G1505">
        <v>12</v>
      </c>
      <c r="H1505" s="2">
        <f t="shared" si="162"/>
        <v>1.3363028953229399E-2</v>
      </c>
      <c r="I1505">
        <v>161</v>
      </c>
      <c r="J1505" s="2">
        <f t="shared" si="163"/>
        <v>0.17928730512249444</v>
      </c>
      <c r="K1505">
        <v>485</v>
      </c>
      <c r="L1505" s="2">
        <f t="shared" si="164"/>
        <v>0.54008908685968815</v>
      </c>
      <c r="M1505">
        <v>701</v>
      </c>
      <c r="N1505" s="2">
        <f t="shared" si="165"/>
        <v>0.78062360801781738</v>
      </c>
      <c r="O1505">
        <v>802</v>
      </c>
      <c r="P1505" s="2">
        <f t="shared" si="166"/>
        <v>0.89309576837416482</v>
      </c>
      <c r="Q1505">
        <v>832</v>
      </c>
      <c r="R1505" s="2">
        <f t="shared" si="167"/>
        <v>0.92650334075723828</v>
      </c>
    </row>
    <row r="1506" spans="1:18" x14ac:dyDescent="0.3">
      <c r="A1506">
        <v>17037001002</v>
      </c>
      <c r="B1506" t="s">
        <v>31</v>
      </c>
      <c r="C1506">
        <v>85087</v>
      </c>
      <c r="D1506">
        <v>3002</v>
      </c>
      <c r="E1506">
        <v>67</v>
      </c>
      <c r="F1506" s="2">
        <f t="shared" si="161"/>
        <v>2.2318454363757494E-2</v>
      </c>
      <c r="G1506">
        <v>282</v>
      </c>
      <c r="H1506" s="2">
        <f t="shared" si="162"/>
        <v>9.3937375083277819E-2</v>
      </c>
      <c r="I1506">
        <v>1001</v>
      </c>
      <c r="J1506" s="2">
        <f t="shared" si="163"/>
        <v>0.33344437041972019</v>
      </c>
      <c r="K1506">
        <v>1899</v>
      </c>
      <c r="L1506" s="2">
        <f t="shared" si="164"/>
        <v>0.63257828114590275</v>
      </c>
      <c r="M1506">
        <v>2664</v>
      </c>
      <c r="N1506" s="2">
        <f t="shared" si="165"/>
        <v>0.88740839440373087</v>
      </c>
      <c r="O1506">
        <v>2855</v>
      </c>
      <c r="P1506" s="2">
        <f t="shared" si="166"/>
        <v>0.95103264490339778</v>
      </c>
      <c r="Q1506">
        <v>2912</v>
      </c>
      <c r="R1506" s="2">
        <f t="shared" si="167"/>
        <v>0.97001998667554967</v>
      </c>
    </row>
    <row r="1507" spans="1:18" x14ac:dyDescent="0.3">
      <c r="A1507">
        <v>17037001003</v>
      </c>
      <c r="B1507" t="s">
        <v>31</v>
      </c>
      <c r="C1507">
        <v>85087</v>
      </c>
      <c r="D1507">
        <v>1649</v>
      </c>
      <c r="E1507">
        <v>145</v>
      </c>
      <c r="F1507" s="2">
        <f t="shared" si="161"/>
        <v>8.7932080048514258E-2</v>
      </c>
      <c r="G1507">
        <v>177</v>
      </c>
      <c r="H1507" s="2">
        <f t="shared" si="162"/>
        <v>0.10733778047301394</v>
      </c>
      <c r="I1507">
        <v>666</v>
      </c>
      <c r="J1507" s="2">
        <f t="shared" si="163"/>
        <v>0.40388114008489995</v>
      </c>
      <c r="K1507">
        <v>929</v>
      </c>
      <c r="L1507" s="2">
        <f t="shared" si="164"/>
        <v>0.56337174044875682</v>
      </c>
      <c r="M1507">
        <v>1318</v>
      </c>
      <c r="N1507" s="2">
        <f t="shared" si="165"/>
        <v>0.79927228623408131</v>
      </c>
      <c r="O1507">
        <v>1573</v>
      </c>
      <c r="P1507" s="2">
        <f t="shared" si="166"/>
        <v>0.95391146149181327</v>
      </c>
      <c r="Q1507">
        <v>1596</v>
      </c>
      <c r="R1507" s="2">
        <f t="shared" si="167"/>
        <v>0.96785930867192238</v>
      </c>
    </row>
    <row r="1508" spans="1:18" x14ac:dyDescent="0.3">
      <c r="A1508">
        <v>17037001004</v>
      </c>
      <c r="B1508" t="s">
        <v>31</v>
      </c>
      <c r="C1508">
        <v>85087</v>
      </c>
      <c r="D1508">
        <v>213</v>
      </c>
      <c r="E1508">
        <v>0</v>
      </c>
      <c r="F1508" s="2">
        <f t="shared" si="161"/>
        <v>0</v>
      </c>
      <c r="G1508">
        <v>0</v>
      </c>
      <c r="H1508" s="2">
        <f t="shared" si="162"/>
        <v>0</v>
      </c>
      <c r="I1508">
        <v>5</v>
      </c>
      <c r="J1508" s="2">
        <f t="shared" si="163"/>
        <v>2.3474178403755867E-2</v>
      </c>
      <c r="K1508">
        <v>36</v>
      </c>
      <c r="L1508" s="2">
        <f t="shared" si="164"/>
        <v>0.16901408450704225</v>
      </c>
      <c r="M1508">
        <v>90</v>
      </c>
      <c r="N1508" s="2">
        <f t="shared" si="165"/>
        <v>0.42253521126760563</v>
      </c>
      <c r="O1508">
        <v>154</v>
      </c>
      <c r="P1508" s="2">
        <f t="shared" si="166"/>
        <v>0.72300469483568075</v>
      </c>
      <c r="Q1508">
        <v>163</v>
      </c>
      <c r="R1508" s="2">
        <f t="shared" si="167"/>
        <v>0.76525821596244137</v>
      </c>
    </row>
    <row r="1509" spans="1:18" x14ac:dyDescent="0.3">
      <c r="A1509">
        <v>17037001300</v>
      </c>
      <c r="B1509" t="s">
        <v>31</v>
      </c>
      <c r="C1509">
        <v>85087</v>
      </c>
      <c r="D1509">
        <v>1548</v>
      </c>
      <c r="E1509">
        <v>46</v>
      </c>
      <c r="F1509" s="2">
        <f t="shared" si="161"/>
        <v>2.9715762273901807E-2</v>
      </c>
      <c r="G1509">
        <v>139</v>
      </c>
      <c r="H1509" s="2">
        <f t="shared" si="162"/>
        <v>8.9793281653746768E-2</v>
      </c>
      <c r="I1509">
        <v>445</v>
      </c>
      <c r="J1509" s="2">
        <f t="shared" si="163"/>
        <v>0.28746770025839791</v>
      </c>
      <c r="K1509">
        <v>795</v>
      </c>
      <c r="L1509" s="2">
        <f t="shared" si="164"/>
        <v>0.51356589147286824</v>
      </c>
      <c r="M1509">
        <v>1190</v>
      </c>
      <c r="N1509" s="2">
        <f t="shared" si="165"/>
        <v>0.76873385012919893</v>
      </c>
      <c r="O1509">
        <v>1344</v>
      </c>
      <c r="P1509" s="2">
        <f t="shared" si="166"/>
        <v>0.86821705426356588</v>
      </c>
      <c r="Q1509">
        <v>1359</v>
      </c>
      <c r="R1509" s="2">
        <f t="shared" si="167"/>
        <v>0.87790697674418605</v>
      </c>
    </row>
    <row r="1510" spans="1:18" x14ac:dyDescent="0.3">
      <c r="A1510">
        <v>17037001400</v>
      </c>
      <c r="B1510" t="s">
        <v>31</v>
      </c>
      <c r="C1510">
        <v>85087</v>
      </c>
      <c r="D1510">
        <v>703</v>
      </c>
      <c r="E1510">
        <v>75</v>
      </c>
      <c r="F1510" s="2">
        <f t="shared" si="161"/>
        <v>0.10668563300142248</v>
      </c>
      <c r="G1510">
        <v>75</v>
      </c>
      <c r="H1510" s="2">
        <f t="shared" si="162"/>
        <v>0.10668563300142248</v>
      </c>
      <c r="I1510">
        <v>247</v>
      </c>
      <c r="J1510" s="2">
        <f t="shared" si="163"/>
        <v>0.35135135135135137</v>
      </c>
      <c r="K1510">
        <v>331</v>
      </c>
      <c r="L1510" s="2">
        <f t="shared" si="164"/>
        <v>0.47083926031294454</v>
      </c>
      <c r="M1510">
        <v>447</v>
      </c>
      <c r="N1510" s="2">
        <f t="shared" si="165"/>
        <v>0.63584637268847799</v>
      </c>
      <c r="O1510">
        <v>521</v>
      </c>
      <c r="P1510" s="2">
        <f t="shared" si="166"/>
        <v>0.74110953058321483</v>
      </c>
      <c r="Q1510">
        <v>575</v>
      </c>
      <c r="R1510" s="2">
        <f t="shared" si="167"/>
        <v>0.81792318634423899</v>
      </c>
    </row>
    <row r="1511" spans="1:18" x14ac:dyDescent="0.3">
      <c r="A1511">
        <v>17037001500</v>
      </c>
      <c r="B1511" t="s">
        <v>31</v>
      </c>
      <c r="C1511">
        <v>85087</v>
      </c>
      <c r="D1511">
        <v>294</v>
      </c>
      <c r="E1511">
        <v>5</v>
      </c>
      <c r="F1511" s="2">
        <f t="shared" si="161"/>
        <v>1.7006802721088437E-2</v>
      </c>
      <c r="G1511">
        <v>20</v>
      </c>
      <c r="H1511" s="2">
        <f t="shared" si="162"/>
        <v>6.8027210884353748E-2</v>
      </c>
      <c r="I1511">
        <v>63</v>
      </c>
      <c r="J1511" s="2">
        <f t="shared" si="163"/>
        <v>0.21428571428571427</v>
      </c>
      <c r="K1511">
        <v>152</v>
      </c>
      <c r="L1511" s="2">
        <f t="shared" si="164"/>
        <v>0.51700680272108845</v>
      </c>
      <c r="M1511">
        <v>219</v>
      </c>
      <c r="N1511" s="2">
        <f t="shared" si="165"/>
        <v>0.74489795918367352</v>
      </c>
      <c r="O1511">
        <v>245</v>
      </c>
      <c r="P1511" s="2">
        <f t="shared" si="166"/>
        <v>0.83333333333333337</v>
      </c>
      <c r="Q1511">
        <v>255</v>
      </c>
      <c r="R1511" s="2">
        <f t="shared" si="167"/>
        <v>0.86734693877551017</v>
      </c>
    </row>
    <row r="1512" spans="1:18" x14ac:dyDescent="0.3">
      <c r="A1512">
        <v>17037001600</v>
      </c>
      <c r="B1512" t="s">
        <v>31</v>
      </c>
      <c r="C1512">
        <v>85087</v>
      </c>
      <c r="D1512">
        <v>272</v>
      </c>
      <c r="E1512">
        <v>0</v>
      </c>
      <c r="F1512" s="2">
        <f t="shared" si="161"/>
        <v>0</v>
      </c>
      <c r="G1512">
        <v>0</v>
      </c>
      <c r="H1512" s="2">
        <f t="shared" si="162"/>
        <v>0</v>
      </c>
      <c r="I1512">
        <v>0</v>
      </c>
      <c r="J1512" s="2">
        <f t="shared" si="163"/>
        <v>0</v>
      </c>
      <c r="K1512">
        <v>21</v>
      </c>
      <c r="L1512" s="2">
        <f t="shared" si="164"/>
        <v>7.720588235294118E-2</v>
      </c>
      <c r="M1512">
        <v>29</v>
      </c>
      <c r="N1512" s="2">
        <f t="shared" si="165"/>
        <v>0.10661764705882353</v>
      </c>
      <c r="O1512">
        <v>88</v>
      </c>
      <c r="P1512" s="2">
        <f t="shared" si="166"/>
        <v>0.3235294117647059</v>
      </c>
      <c r="Q1512">
        <v>140</v>
      </c>
      <c r="R1512" s="2">
        <f t="shared" si="167"/>
        <v>0.51470588235294112</v>
      </c>
    </row>
    <row r="1513" spans="1:18" x14ac:dyDescent="0.3">
      <c r="A1513">
        <v>17037001700</v>
      </c>
      <c r="B1513" t="s">
        <v>31</v>
      </c>
      <c r="C1513">
        <v>85087</v>
      </c>
      <c r="D1513">
        <v>264</v>
      </c>
      <c r="E1513">
        <v>16</v>
      </c>
      <c r="F1513" s="2">
        <f t="shared" si="161"/>
        <v>6.0606060606060608E-2</v>
      </c>
      <c r="G1513">
        <v>20</v>
      </c>
      <c r="H1513" s="2">
        <f t="shared" si="162"/>
        <v>7.575757575757576E-2</v>
      </c>
      <c r="I1513">
        <v>44</v>
      </c>
      <c r="J1513" s="2">
        <f t="shared" si="163"/>
        <v>0.16666666666666666</v>
      </c>
      <c r="K1513">
        <v>89</v>
      </c>
      <c r="L1513" s="2">
        <f t="shared" si="164"/>
        <v>0.3371212121212121</v>
      </c>
      <c r="M1513">
        <v>111</v>
      </c>
      <c r="N1513" s="2">
        <f t="shared" si="165"/>
        <v>0.42045454545454547</v>
      </c>
      <c r="O1513">
        <v>131</v>
      </c>
      <c r="P1513" s="2">
        <f t="shared" si="166"/>
        <v>0.49621212121212122</v>
      </c>
      <c r="Q1513">
        <v>170</v>
      </c>
      <c r="R1513" s="2">
        <f t="shared" si="167"/>
        <v>0.64393939393939392</v>
      </c>
    </row>
    <row r="1514" spans="1:18" x14ac:dyDescent="0.3">
      <c r="A1514">
        <v>17037001800</v>
      </c>
      <c r="B1514" t="s">
        <v>31</v>
      </c>
      <c r="C1514">
        <v>85087</v>
      </c>
      <c r="D1514">
        <v>337</v>
      </c>
      <c r="E1514">
        <v>6</v>
      </c>
      <c r="F1514" s="2">
        <f t="shared" si="161"/>
        <v>1.7804154302670624E-2</v>
      </c>
      <c r="G1514">
        <v>47</v>
      </c>
      <c r="H1514" s="2">
        <f t="shared" si="162"/>
        <v>0.1394658753709199</v>
      </c>
      <c r="I1514">
        <v>108</v>
      </c>
      <c r="J1514" s="2">
        <f t="shared" si="163"/>
        <v>0.32047477744807124</v>
      </c>
      <c r="K1514">
        <v>159</v>
      </c>
      <c r="L1514" s="2">
        <f t="shared" si="164"/>
        <v>0.47181008902077154</v>
      </c>
      <c r="M1514">
        <v>200</v>
      </c>
      <c r="N1514" s="2">
        <f t="shared" si="165"/>
        <v>0.59347181008902072</v>
      </c>
      <c r="O1514">
        <v>259</v>
      </c>
      <c r="P1514" s="2">
        <f t="shared" si="166"/>
        <v>0.7685459940652819</v>
      </c>
      <c r="Q1514">
        <v>270</v>
      </c>
      <c r="R1514" s="2">
        <f t="shared" si="167"/>
        <v>0.80118694362017806</v>
      </c>
    </row>
    <row r="1515" spans="1:18" x14ac:dyDescent="0.3">
      <c r="A1515">
        <v>17037001900</v>
      </c>
      <c r="B1515" t="s">
        <v>31</v>
      </c>
      <c r="C1515">
        <v>85087</v>
      </c>
      <c r="D1515">
        <v>194</v>
      </c>
      <c r="E1515">
        <v>3</v>
      </c>
      <c r="F1515" s="2">
        <f t="shared" si="161"/>
        <v>1.5463917525773196E-2</v>
      </c>
      <c r="G1515">
        <v>3</v>
      </c>
      <c r="H1515" s="2">
        <f t="shared" si="162"/>
        <v>1.5463917525773196E-2</v>
      </c>
      <c r="I1515">
        <v>48</v>
      </c>
      <c r="J1515" s="2">
        <f t="shared" si="163"/>
        <v>0.24742268041237114</v>
      </c>
      <c r="K1515">
        <v>79</v>
      </c>
      <c r="L1515" s="2">
        <f t="shared" si="164"/>
        <v>0.40721649484536082</v>
      </c>
      <c r="M1515">
        <v>84</v>
      </c>
      <c r="N1515" s="2">
        <f t="shared" si="165"/>
        <v>0.4329896907216495</v>
      </c>
      <c r="O1515">
        <v>95</v>
      </c>
      <c r="P1515" s="2">
        <f t="shared" si="166"/>
        <v>0.48969072164948452</v>
      </c>
      <c r="Q1515">
        <v>109</v>
      </c>
      <c r="R1515" s="2">
        <f t="shared" si="167"/>
        <v>0.56185567010309279</v>
      </c>
    </row>
    <row r="1516" spans="1:18" x14ac:dyDescent="0.3">
      <c r="A1516">
        <v>17037002000</v>
      </c>
      <c r="B1516" t="s">
        <v>31</v>
      </c>
      <c r="C1516">
        <v>85087</v>
      </c>
      <c r="D1516">
        <v>348</v>
      </c>
      <c r="E1516">
        <v>0</v>
      </c>
      <c r="F1516" s="2">
        <f t="shared" si="161"/>
        <v>0</v>
      </c>
      <c r="G1516">
        <v>0</v>
      </c>
      <c r="H1516" s="2">
        <f t="shared" si="162"/>
        <v>0</v>
      </c>
      <c r="I1516">
        <v>0</v>
      </c>
      <c r="J1516" s="2">
        <f t="shared" si="163"/>
        <v>0</v>
      </c>
      <c r="K1516">
        <v>46</v>
      </c>
      <c r="L1516" s="2">
        <f t="shared" si="164"/>
        <v>0.13218390804597702</v>
      </c>
      <c r="M1516">
        <v>130</v>
      </c>
      <c r="N1516" s="2">
        <f t="shared" si="165"/>
        <v>0.37356321839080459</v>
      </c>
      <c r="O1516">
        <v>226</v>
      </c>
      <c r="P1516" s="2">
        <f t="shared" si="166"/>
        <v>0.64942528735632188</v>
      </c>
      <c r="Q1516">
        <v>262</v>
      </c>
      <c r="R1516" s="2">
        <f t="shared" si="167"/>
        <v>0.75287356321839083</v>
      </c>
    </row>
    <row r="1517" spans="1:18" x14ac:dyDescent="0.3">
      <c r="A1517">
        <v>17037002100</v>
      </c>
      <c r="B1517" t="s">
        <v>31</v>
      </c>
      <c r="C1517">
        <v>85087</v>
      </c>
      <c r="D1517">
        <v>414</v>
      </c>
      <c r="E1517">
        <v>102</v>
      </c>
      <c r="F1517" s="2">
        <f t="shared" si="161"/>
        <v>0.24637681159420291</v>
      </c>
      <c r="G1517">
        <v>128</v>
      </c>
      <c r="H1517" s="2">
        <f t="shared" si="162"/>
        <v>0.30917874396135264</v>
      </c>
      <c r="I1517">
        <v>211</v>
      </c>
      <c r="J1517" s="2">
        <f t="shared" si="163"/>
        <v>0.50966183574879231</v>
      </c>
      <c r="K1517">
        <v>333</v>
      </c>
      <c r="L1517" s="2">
        <f t="shared" si="164"/>
        <v>0.80434782608695654</v>
      </c>
      <c r="M1517">
        <v>367</v>
      </c>
      <c r="N1517" s="2">
        <f t="shared" si="165"/>
        <v>0.88647342995169087</v>
      </c>
      <c r="O1517">
        <v>375</v>
      </c>
      <c r="P1517" s="2">
        <f t="shared" si="166"/>
        <v>0.90579710144927539</v>
      </c>
      <c r="Q1517">
        <v>379</v>
      </c>
      <c r="R1517" s="2">
        <f t="shared" si="167"/>
        <v>0.91545893719806759</v>
      </c>
    </row>
    <row r="1518" spans="1:18" x14ac:dyDescent="0.3">
      <c r="A1518">
        <v>17037002200</v>
      </c>
      <c r="B1518" t="s">
        <v>31</v>
      </c>
      <c r="C1518">
        <v>85087</v>
      </c>
      <c r="D1518">
        <v>296</v>
      </c>
      <c r="E1518">
        <v>2</v>
      </c>
      <c r="F1518" s="2">
        <f t="shared" si="161"/>
        <v>6.7567567567567571E-3</v>
      </c>
      <c r="G1518">
        <v>10</v>
      </c>
      <c r="H1518" s="2">
        <f t="shared" si="162"/>
        <v>3.3783783783783786E-2</v>
      </c>
      <c r="I1518">
        <v>57</v>
      </c>
      <c r="J1518" s="2">
        <f t="shared" si="163"/>
        <v>0.19256756756756757</v>
      </c>
      <c r="K1518">
        <v>120</v>
      </c>
      <c r="L1518" s="2">
        <f t="shared" si="164"/>
        <v>0.40540540540540543</v>
      </c>
      <c r="M1518">
        <v>200</v>
      </c>
      <c r="N1518" s="2">
        <f t="shared" si="165"/>
        <v>0.67567567567567566</v>
      </c>
      <c r="O1518">
        <v>259</v>
      </c>
      <c r="P1518" s="2">
        <f t="shared" si="166"/>
        <v>0.875</v>
      </c>
      <c r="Q1518">
        <v>276</v>
      </c>
      <c r="R1518" s="2">
        <f t="shared" si="167"/>
        <v>0.93243243243243246</v>
      </c>
    </row>
    <row r="1519" spans="1:18" x14ac:dyDescent="0.3">
      <c r="A1519">
        <v>17039971400</v>
      </c>
      <c r="B1519" t="s">
        <v>32</v>
      </c>
      <c r="C1519">
        <v>75356</v>
      </c>
      <c r="D1519">
        <v>117</v>
      </c>
      <c r="E1519">
        <v>31</v>
      </c>
      <c r="F1519" s="2">
        <f t="shared" si="161"/>
        <v>0.26495726495726496</v>
      </c>
      <c r="G1519">
        <v>58</v>
      </c>
      <c r="H1519" s="2">
        <f t="shared" si="162"/>
        <v>0.49572649572649574</v>
      </c>
      <c r="I1519">
        <v>69</v>
      </c>
      <c r="J1519" s="2">
        <f t="shared" si="163"/>
        <v>0.58974358974358976</v>
      </c>
      <c r="K1519">
        <v>79</v>
      </c>
      <c r="L1519" s="2">
        <f t="shared" si="164"/>
        <v>0.67521367521367526</v>
      </c>
      <c r="M1519">
        <v>96</v>
      </c>
      <c r="N1519" s="2">
        <f t="shared" si="165"/>
        <v>0.82051282051282048</v>
      </c>
      <c r="O1519">
        <v>106</v>
      </c>
      <c r="P1519" s="2">
        <f t="shared" si="166"/>
        <v>0.90598290598290598</v>
      </c>
      <c r="Q1519">
        <v>106</v>
      </c>
      <c r="R1519" s="2">
        <f t="shared" si="167"/>
        <v>0.90598290598290598</v>
      </c>
    </row>
    <row r="1520" spans="1:18" x14ac:dyDescent="0.3">
      <c r="A1520">
        <v>17039971500</v>
      </c>
      <c r="B1520" t="s">
        <v>32</v>
      </c>
      <c r="C1520">
        <v>75356</v>
      </c>
      <c r="D1520">
        <v>127</v>
      </c>
      <c r="E1520">
        <v>8</v>
      </c>
      <c r="F1520" s="2">
        <f t="shared" si="161"/>
        <v>6.2992125984251968E-2</v>
      </c>
      <c r="G1520">
        <v>9</v>
      </c>
      <c r="H1520" s="2">
        <f t="shared" si="162"/>
        <v>7.0866141732283464E-2</v>
      </c>
      <c r="I1520">
        <v>45</v>
      </c>
      <c r="J1520" s="2">
        <f t="shared" si="163"/>
        <v>0.3543307086614173</v>
      </c>
      <c r="K1520">
        <v>92</v>
      </c>
      <c r="L1520" s="2">
        <f t="shared" si="164"/>
        <v>0.72440944881889768</v>
      </c>
      <c r="M1520">
        <v>104</v>
      </c>
      <c r="N1520" s="2">
        <f t="shared" si="165"/>
        <v>0.81889763779527558</v>
      </c>
      <c r="O1520">
        <v>108</v>
      </c>
      <c r="P1520" s="2">
        <f t="shared" si="166"/>
        <v>0.85039370078740162</v>
      </c>
      <c r="Q1520">
        <v>108</v>
      </c>
      <c r="R1520" s="2">
        <f t="shared" si="167"/>
        <v>0.85039370078740162</v>
      </c>
    </row>
    <row r="1521" spans="1:18" x14ac:dyDescent="0.3">
      <c r="A1521">
        <v>17039971600</v>
      </c>
      <c r="B1521" t="s">
        <v>32</v>
      </c>
      <c r="C1521">
        <v>75356</v>
      </c>
      <c r="D1521">
        <v>165</v>
      </c>
      <c r="E1521">
        <v>5</v>
      </c>
      <c r="F1521" s="2">
        <f t="shared" si="161"/>
        <v>3.0303030303030304E-2</v>
      </c>
      <c r="G1521">
        <v>9</v>
      </c>
      <c r="H1521" s="2">
        <f t="shared" si="162"/>
        <v>5.4545454545454543E-2</v>
      </c>
      <c r="I1521">
        <v>67</v>
      </c>
      <c r="J1521" s="2">
        <f t="shared" si="163"/>
        <v>0.40606060606060607</v>
      </c>
      <c r="K1521">
        <v>121</v>
      </c>
      <c r="L1521" s="2">
        <f t="shared" si="164"/>
        <v>0.73333333333333328</v>
      </c>
      <c r="M1521">
        <v>127</v>
      </c>
      <c r="N1521" s="2">
        <f t="shared" si="165"/>
        <v>0.76969696969696966</v>
      </c>
      <c r="O1521">
        <v>135</v>
      </c>
      <c r="P1521" s="2">
        <f t="shared" si="166"/>
        <v>0.81818181818181823</v>
      </c>
      <c r="Q1521">
        <v>141</v>
      </c>
      <c r="R1521" s="2">
        <f t="shared" si="167"/>
        <v>0.8545454545454545</v>
      </c>
    </row>
    <row r="1522" spans="1:18" x14ac:dyDescent="0.3">
      <c r="A1522">
        <v>17039971700</v>
      </c>
      <c r="B1522" t="s">
        <v>32</v>
      </c>
      <c r="C1522">
        <v>75356</v>
      </c>
      <c r="D1522">
        <v>580</v>
      </c>
      <c r="E1522">
        <v>22</v>
      </c>
      <c r="F1522" s="2">
        <f t="shared" si="161"/>
        <v>3.793103448275862E-2</v>
      </c>
      <c r="G1522">
        <v>53</v>
      </c>
      <c r="H1522" s="2">
        <f t="shared" si="162"/>
        <v>9.1379310344827588E-2</v>
      </c>
      <c r="I1522">
        <v>147</v>
      </c>
      <c r="J1522" s="2">
        <f t="shared" si="163"/>
        <v>0.25344827586206897</v>
      </c>
      <c r="K1522">
        <v>290</v>
      </c>
      <c r="L1522" s="2">
        <f t="shared" si="164"/>
        <v>0.5</v>
      </c>
      <c r="M1522">
        <v>454</v>
      </c>
      <c r="N1522" s="2">
        <f t="shared" si="165"/>
        <v>0.78275862068965518</v>
      </c>
      <c r="O1522">
        <v>511</v>
      </c>
      <c r="P1522" s="2">
        <f t="shared" si="166"/>
        <v>0.88103448275862073</v>
      </c>
      <c r="Q1522">
        <v>563</v>
      </c>
      <c r="R1522" s="2">
        <f t="shared" si="167"/>
        <v>0.97068965517241379</v>
      </c>
    </row>
    <row r="1523" spans="1:18" x14ac:dyDescent="0.3">
      <c r="A1523">
        <v>17039971800</v>
      </c>
      <c r="B1523" t="s">
        <v>32</v>
      </c>
      <c r="C1523">
        <v>75356</v>
      </c>
      <c r="D1523">
        <v>549</v>
      </c>
      <c r="E1523">
        <v>98</v>
      </c>
      <c r="F1523" s="2">
        <f t="shared" si="161"/>
        <v>0.1785063752276867</v>
      </c>
      <c r="G1523">
        <v>144</v>
      </c>
      <c r="H1523" s="2">
        <f t="shared" si="162"/>
        <v>0.26229508196721313</v>
      </c>
      <c r="I1523">
        <v>255</v>
      </c>
      <c r="J1523" s="2">
        <f t="shared" si="163"/>
        <v>0.46448087431693991</v>
      </c>
      <c r="K1523">
        <v>338</v>
      </c>
      <c r="L1523" s="2">
        <f t="shared" si="164"/>
        <v>0.61566484517304187</v>
      </c>
      <c r="M1523">
        <v>452</v>
      </c>
      <c r="N1523" s="2">
        <f t="shared" si="165"/>
        <v>0.8233151183970856</v>
      </c>
      <c r="O1523">
        <v>510</v>
      </c>
      <c r="P1523" s="2">
        <f t="shared" si="166"/>
        <v>0.92896174863387981</v>
      </c>
      <c r="Q1523">
        <v>510</v>
      </c>
      <c r="R1523" s="2">
        <f t="shared" si="167"/>
        <v>0.92896174863387981</v>
      </c>
    </row>
    <row r="1524" spans="1:18" x14ac:dyDescent="0.3">
      <c r="A1524">
        <v>17041952000</v>
      </c>
      <c r="B1524" t="s">
        <v>33</v>
      </c>
      <c r="C1524">
        <v>74186</v>
      </c>
      <c r="D1524">
        <v>95</v>
      </c>
      <c r="E1524">
        <v>0</v>
      </c>
      <c r="F1524" s="2">
        <f t="shared" si="161"/>
        <v>0</v>
      </c>
      <c r="G1524">
        <v>2</v>
      </c>
      <c r="H1524" s="2">
        <f t="shared" si="162"/>
        <v>2.1052631578947368E-2</v>
      </c>
      <c r="I1524">
        <v>13</v>
      </c>
      <c r="J1524" s="2">
        <f t="shared" si="163"/>
        <v>0.1368421052631579</v>
      </c>
      <c r="K1524">
        <v>42</v>
      </c>
      <c r="L1524" s="2">
        <f t="shared" si="164"/>
        <v>0.44210526315789472</v>
      </c>
      <c r="M1524">
        <v>54</v>
      </c>
      <c r="N1524" s="2">
        <f t="shared" si="165"/>
        <v>0.56842105263157894</v>
      </c>
      <c r="O1524">
        <v>70</v>
      </c>
      <c r="P1524" s="2">
        <f t="shared" si="166"/>
        <v>0.73684210526315785</v>
      </c>
      <c r="Q1524">
        <v>76</v>
      </c>
      <c r="R1524" s="2">
        <f t="shared" si="167"/>
        <v>0.8</v>
      </c>
    </row>
    <row r="1525" spans="1:18" x14ac:dyDescent="0.3">
      <c r="A1525">
        <v>17041952100</v>
      </c>
      <c r="B1525" t="s">
        <v>33</v>
      </c>
      <c r="C1525">
        <v>74186</v>
      </c>
      <c r="D1525">
        <v>325</v>
      </c>
      <c r="E1525">
        <v>7</v>
      </c>
      <c r="F1525" s="2">
        <f t="shared" si="161"/>
        <v>2.1538461538461538E-2</v>
      </c>
      <c r="G1525">
        <v>70</v>
      </c>
      <c r="H1525" s="2">
        <f t="shared" si="162"/>
        <v>0.2153846153846154</v>
      </c>
      <c r="I1525">
        <v>110</v>
      </c>
      <c r="J1525" s="2">
        <f t="shared" si="163"/>
        <v>0.33846153846153848</v>
      </c>
      <c r="K1525">
        <v>193</v>
      </c>
      <c r="L1525" s="2">
        <f t="shared" si="164"/>
        <v>0.5938461538461538</v>
      </c>
      <c r="M1525">
        <v>264</v>
      </c>
      <c r="N1525" s="2">
        <f t="shared" si="165"/>
        <v>0.81230769230769229</v>
      </c>
      <c r="O1525">
        <v>300</v>
      </c>
      <c r="P1525" s="2">
        <f t="shared" si="166"/>
        <v>0.92307692307692313</v>
      </c>
      <c r="Q1525">
        <v>302</v>
      </c>
      <c r="R1525" s="2">
        <f t="shared" si="167"/>
        <v>0.92923076923076919</v>
      </c>
    </row>
    <row r="1526" spans="1:18" x14ac:dyDescent="0.3">
      <c r="A1526">
        <v>17041952200</v>
      </c>
      <c r="B1526" t="s">
        <v>33</v>
      </c>
      <c r="C1526">
        <v>74186</v>
      </c>
      <c r="D1526">
        <v>562</v>
      </c>
      <c r="E1526">
        <v>73</v>
      </c>
      <c r="F1526" s="2">
        <f t="shared" si="161"/>
        <v>0.1298932384341637</v>
      </c>
      <c r="G1526">
        <v>90</v>
      </c>
      <c r="H1526" s="2">
        <f t="shared" si="162"/>
        <v>0.16014234875444841</v>
      </c>
      <c r="I1526">
        <v>184</v>
      </c>
      <c r="J1526" s="2">
        <f t="shared" si="163"/>
        <v>0.32740213523131673</v>
      </c>
      <c r="K1526">
        <v>300</v>
      </c>
      <c r="L1526" s="2">
        <f t="shared" si="164"/>
        <v>0.53380782918149461</v>
      </c>
      <c r="M1526">
        <v>335</v>
      </c>
      <c r="N1526" s="2">
        <f t="shared" si="165"/>
        <v>0.59608540925266906</v>
      </c>
      <c r="O1526">
        <v>403</v>
      </c>
      <c r="P1526" s="2">
        <f t="shared" si="166"/>
        <v>0.7170818505338078</v>
      </c>
      <c r="Q1526">
        <v>541</v>
      </c>
      <c r="R1526" s="2">
        <f t="shared" si="167"/>
        <v>0.96263345195729533</v>
      </c>
    </row>
    <row r="1527" spans="1:18" x14ac:dyDescent="0.3">
      <c r="A1527">
        <v>17041952300</v>
      </c>
      <c r="B1527" t="s">
        <v>33</v>
      </c>
      <c r="C1527">
        <v>74186</v>
      </c>
      <c r="D1527">
        <v>355</v>
      </c>
      <c r="E1527">
        <v>35</v>
      </c>
      <c r="F1527" s="2">
        <f t="shared" si="161"/>
        <v>9.8591549295774641E-2</v>
      </c>
      <c r="G1527">
        <v>58</v>
      </c>
      <c r="H1527" s="2">
        <f t="shared" si="162"/>
        <v>0.16338028169014085</v>
      </c>
      <c r="I1527">
        <v>137</v>
      </c>
      <c r="J1527" s="2">
        <f t="shared" si="163"/>
        <v>0.38591549295774646</v>
      </c>
      <c r="K1527">
        <v>208</v>
      </c>
      <c r="L1527" s="2">
        <f t="shared" si="164"/>
        <v>0.58591549295774648</v>
      </c>
      <c r="M1527">
        <v>249</v>
      </c>
      <c r="N1527" s="2">
        <f t="shared" si="165"/>
        <v>0.70140845070422531</v>
      </c>
      <c r="O1527">
        <v>273</v>
      </c>
      <c r="P1527" s="2">
        <f t="shared" si="166"/>
        <v>0.76901408450704223</v>
      </c>
      <c r="Q1527">
        <v>279</v>
      </c>
      <c r="R1527" s="2">
        <f t="shared" si="167"/>
        <v>0.78591549295774643</v>
      </c>
    </row>
    <row r="1528" spans="1:18" x14ac:dyDescent="0.3">
      <c r="A1528">
        <v>17041952400</v>
      </c>
      <c r="B1528" t="s">
        <v>33</v>
      </c>
      <c r="C1528">
        <v>74186</v>
      </c>
      <c r="D1528">
        <v>298</v>
      </c>
      <c r="E1528">
        <v>22</v>
      </c>
      <c r="F1528" s="2">
        <f t="shared" si="161"/>
        <v>7.3825503355704702E-2</v>
      </c>
      <c r="G1528">
        <v>59</v>
      </c>
      <c r="H1528" s="2">
        <f t="shared" si="162"/>
        <v>0.19798657718120805</v>
      </c>
      <c r="I1528">
        <v>128</v>
      </c>
      <c r="J1528" s="2">
        <f t="shared" si="163"/>
        <v>0.42953020134228187</v>
      </c>
      <c r="K1528">
        <v>198</v>
      </c>
      <c r="L1528" s="2">
        <f t="shared" si="164"/>
        <v>0.66442953020134232</v>
      </c>
      <c r="M1528">
        <v>244</v>
      </c>
      <c r="N1528" s="2">
        <f t="shared" si="165"/>
        <v>0.81879194630872487</v>
      </c>
      <c r="O1528">
        <v>255</v>
      </c>
      <c r="P1528" s="2">
        <f t="shared" si="166"/>
        <v>0.85570469798657722</v>
      </c>
      <c r="Q1528">
        <v>270</v>
      </c>
      <c r="R1528" s="2">
        <f t="shared" si="167"/>
        <v>0.90604026845637586</v>
      </c>
    </row>
    <row r="1529" spans="1:18" x14ac:dyDescent="0.3">
      <c r="A1529">
        <v>17043840000</v>
      </c>
      <c r="B1529" t="s">
        <v>34</v>
      </c>
      <c r="C1529">
        <v>85087</v>
      </c>
      <c r="D1529">
        <v>303</v>
      </c>
      <c r="E1529">
        <v>0</v>
      </c>
      <c r="F1529" s="2">
        <f t="shared" si="161"/>
        <v>0</v>
      </c>
      <c r="G1529">
        <v>0</v>
      </c>
      <c r="H1529" s="2">
        <f t="shared" si="162"/>
        <v>0</v>
      </c>
      <c r="I1529">
        <v>0</v>
      </c>
      <c r="J1529" s="2">
        <f t="shared" si="163"/>
        <v>0</v>
      </c>
      <c r="K1529">
        <v>2</v>
      </c>
      <c r="L1529" s="2">
        <f t="shared" si="164"/>
        <v>6.6006600660066007E-3</v>
      </c>
      <c r="M1529">
        <v>25</v>
      </c>
      <c r="N1529" s="2">
        <f t="shared" si="165"/>
        <v>8.2508250825082508E-2</v>
      </c>
      <c r="O1529">
        <v>171</v>
      </c>
      <c r="P1529" s="2">
        <f t="shared" si="166"/>
        <v>0.5643564356435643</v>
      </c>
      <c r="Q1529">
        <v>201</v>
      </c>
      <c r="R1529" s="2">
        <f t="shared" si="167"/>
        <v>0.6633663366336634</v>
      </c>
    </row>
    <row r="1530" spans="1:18" x14ac:dyDescent="0.3">
      <c r="A1530">
        <v>17043840101</v>
      </c>
      <c r="B1530" t="s">
        <v>34</v>
      </c>
      <c r="C1530">
        <v>85087</v>
      </c>
      <c r="D1530">
        <v>298</v>
      </c>
      <c r="E1530">
        <v>0</v>
      </c>
      <c r="F1530" s="2">
        <f t="shared" si="161"/>
        <v>0</v>
      </c>
      <c r="G1530">
        <v>0</v>
      </c>
      <c r="H1530" s="2">
        <f t="shared" si="162"/>
        <v>0</v>
      </c>
      <c r="I1530">
        <v>15</v>
      </c>
      <c r="J1530" s="2">
        <f t="shared" si="163"/>
        <v>5.0335570469798654E-2</v>
      </c>
      <c r="K1530">
        <v>44</v>
      </c>
      <c r="L1530" s="2">
        <f t="shared" si="164"/>
        <v>0.1476510067114094</v>
      </c>
      <c r="M1530">
        <v>95</v>
      </c>
      <c r="N1530" s="2">
        <f t="shared" si="165"/>
        <v>0.31879194630872482</v>
      </c>
      <c r="O1530">
        <v>151</v>
      </c>
      <c r="P1530" s="2">
        <f t="shared" si="166"/>
        <v>0.50671140939597314</v>
      </c>
      <c r="Q1530">
        <v>178</v>
      </c>
      <c r="R1530" s="2">
        <f t="shared" si="167"/>
        <v>0.59731543624161076</v>
      </c>
    </row>
    <row r="1531" spans="1:18" x14ac:dyDescent="0.3">
      <c r="A1531">
        <v>17043840102</v>
      </c>
      <c r="B1531" t="s">
        <v>34</v>
      </c>
      <c r="C1531">
        <v>85087</v>
      </c>
      <c r="D1531">
        <v>726</v>
      </c>
      <c r="E1531">
        <v>0</v>
      </c>
      <c r="F1531" s="2">
        <f t="shared" si="161"/>
        <v>0</v>
      </c>
      <c r="G1531">
        <v>0</v>
      </c>
      <c r="H1531" s="2">
        <f t="shared" si="162"/>
        <v>0</v>
      </c>
      <c r="I1531">
        <v>3</v>
      </c>
      <c r="J1531" s="2">
        <f t="shared" si="163"/>
        <v>4.1322314049586778E-3</v>
      </c>
      <c r="K1531">
        <v>10</v>
      </c>
      <c r="L1531" s="2">
        <f t="shared" si="164"/>
        <v>1.3774104683195593E-2</v>
      </c>
      <c r="M1531">
        <v>43</v>
      </c>
      <c r="N1531" s="2">
        <f t="shared" si="165"/>
        <v>5.9228650137741048E-2</v>
      </c>
      <c r="O1531">
        <v>202</v>
      </c>
      <c r="P1531" s="2">
        <f t="shared" si="166"/>
        <v>0.27823691460055094</v>
      </c>
      <c r="Q1531">
        <v>381</v>
      </c>
      <c r="R1531" s="2">
        <f t="shared" si="167"/>
        <v>0.52479338842975209</v>
      </c>
    </row>
    <row r="1532" spans="1:18" x14ac:dyDescent="0.3">
      <c r="A1532">
        <v>17043840103</v>
      </c>
      <c r="B1532" t="s">
        <v>34</v>
      </c>
      <c r="C1532">
        <v>85087</v>
      </c>
      <c r="D1532">
        <v>337</v>
      </c>
      <c r="E1532">
        <v>0</v>
      </c>
      <c r="F1532" s="2">
        <f t="shared" si="161"/>
        <v>0</v>
      </c>
      <c r="G1532">
        <v>0</v>
      </c>
      <c r="H1532" s="2">
        <f t="shared" si="162"/>
        <v>0</v>
      </c>
      <c r="I1532">
        <v>0</v>
      </c>
      <c r="J1532" s="2">
        <f t="shared" si="163"/>
        <v>0</v>
      </c>
      <c r="K1532">
        <v>102</v>
      </c>
      <c r="L1532" s="2">
        <f t="shared" si="164"/>
        <v>0.30267062314540061</v>
      </c>
      <c r="M1532">
        <v>142</v>
      </c>
      <c r="N1532" s="2">
        <f t="shared" si="165"/>
        <v>0.42136498516320475</v>
      </c>
      <c r="O1532">
        <v>142</v>
      </c>
      <c r="P1532" s="2">
        <f t="shared" si="166"/>
        <v>0.42136498516320475</v>
      </c>
      <c r="Q1532">
        <v>166</v>
      </c>
      <c r="R1532" s="2">
        <f t="shared" si="167"/>
        <v>0.49258160237388726</v>
      </c>
    </row>
    <row r="1533" spans="1:18" x14ac:dyDescent="0.3">
      <c r="A1533">
        <v>17043840104</v>
      </c>
      <c r="B1533" t="s">
        <v>34</v>
      </c>
      <c r="C1533">
        <v>85087</v>
      </c>
      <c r="D1533">
        <v>1164</v>
      </c>
      <c r="E1533">
        <v>0</v>
      </c>
      <c r="F1533" s="2">
        <f t="shared" si="161"/>
        <v>0</v>
      </c>
      <c r="G1533">
        <v>0</v>
      </c>
      <c r="H1533" s="2">
        <f t="shared" si="162"/>
        <v>0</v>
      </c>
      <c r="I1533">
        <v>70</v>
      </c>
      <c r="J1533" s="2">
        <f t="shared" si="163"/>
        <v>6.0137457044673541E-2</v>
      </c>
      <c r="K1533">
        <v>253</v>
      </c>
      <c r="L1533" s="2">
        <f t="shared" si="164"/>
        <v>0.21735395189003437</v>
      </c>
      <c r="M1533">
        <v>581</v>
      </c>
      <c r="N1533" s="2">
        <f t="shared" si="165"/>
        <v>0.49914089347079038</v>
      </c>
      <c r="O1533">
        <v>957</v>
      </c>
      <c r="P1533" s="2">
        <f t="shared" si="166"/>
        <v>0.82216494845360821</v>
      </c>
      <c r="Q1533">
        <v>984</v>
      </c>
      <c r="R1533" s="2">
        <f t="shared" si="167"/>
        <v>0.84536082474226804</v>
      </c>
    </row>
    <row r="1534" spans="1:18" x14ac:dyDescent="0.3">
      <c r="A1534">
        <v>17043840201</v>
      </c>
      <c r="B1534" t="s">
        <v>34</v>
      </c>
      <c r="C1534">
        <v>85087</v>
      </c>
      <c r="D1534">
        <v>574</v>
      </c>
      <c r="E1534">
        <v>0</v>
      </c>
      <c r="F1534" s="2">
        <f t="shared" si="161"/>
        <v>0</v>
      </c>
      <c r="G1534">
        <v>0</v>
      </c>
      <c r="H1534" s="2">
        <f t="shared" si="162"/>
        <v>0</v>
      </c>
      <c r="I1534">
        <v>0</v>
      </c>
      <c r="J1534" s="2">
        <f t="shared" si="163"/>
        <v>0</v>
      </c>
      <c r="K1534">
        <v>0</v>
      </c>
      <c r="L1534" s="2">
        <f t="shared" si="164"/>
        <v>0</v>
      </c>
      <c r="M1534">
        <v>2</v>
      </c>
      <c r="N1534" s="2">
        <f t="shared" si="165"/>
        <v>3.4843205574912892E-3</v>
      </c>
      <c r="O1534">
        <v>19</v>
      </c>
      <c r="P1534" s="2">
        <f t="shared" si="166"/>
        <v>3.3101045296167246E-2</v>
      </c>
      <c r="Q1534">
        <v>127</v>
      </c>
      <c r="R1534" s="2">
        <f t="shared" si="167"/>
        <v>0.22125435540069685</v>
      </c>
    </row>
    <row r="1535" spans="1:18" x14ac:dyDescent="0.3">
      <c r="A1535">
        <v>17043840202</v>
      </c>
      <c r="B1535" t="s">
        <v>34</v>
      </c>
      <c r="C1535">
        <v>85087</v>
      </c>
      <c r="D1535">
        <v>47</v>
      </c>
      <c r="E1535">
        <v>0</v>
      </c>
      <c r="F1535" s="2">
        <f t="shared" si="161"/>
        <v>0</v>
      </c>
      <c r="G1535">
        <v>0</v>
      </c>
      <c r="H1535" s="2">
        <f t="shared" si="162"/>
        <v>0</v>
      </c>
      <c r="I1535">
        <v>0</v>
      </c>
      <c r="J1535" s="2">
        <f t="shared" si="163"/>
        <v>0</v>
      </c>
      <c r="K1535">
        <v>0</v>
      </c>
      <c r="L1535" s="2">
        <f t="shared" si="164"/>
        <v>0</v>
      </c>
      <c r="M1535">
        <v>0</v>
      </c>
      <c r="N1535" s="2">
        <f t="shared" si="165"/>
        <v>0</v>
      </c>
      <c r="O1535">
        <v>0</v>
      </c>
      <c r="P1535" s="2">
        <f t="shared" si="166"/>
        <v>0</v>
      </c>
      <c r="Q1535">
        <v>11</v>
      </c>
      <c r="R1535" s="2">
        <f t="shared" si="167"/>
        <v>0.23404255319148937</v>
      </c>
    </row>
    <row r="1536" spans="1:18" x14ac:dyDescent="0.3">
      <c r="A1536">
        <v>17043840303</v>
      </c>
      <c r="B1536" t="s">
        <v>34</v>
      </c>
      <c r="C1536">
        <v>85087</v>
      </c>
      <c r="D1536">
        <v>398</v>
      </c>
      <c r="E1536">
        <v>0</v>
      </c>
      <c r="F1536" s="2">
        <f t="shared" si="161"/>
        <v>0</v>
      </c>
      <c r="G1536">
        <v>0</v>
      </c>
      <c r="H1536" s="2">
        <f t="shared" si="162"/>
        <v>0</v>
      </c>
      <c r="I1536">
        <v>0</v>
      </c>
      <c r="J1536" s="2">
        <f t="shared" si="163"/>
        <v>0</v>
      </c>
      <c r="K1536">
        <v>72</v>
      </c>
      <c r="L1536" s="2">
        <f t="shared" si="164"/>
        <v>0.18090452261306533</v>
      </c>
      <c r="M1536">
        <v>206</v>
      </c>
      <c r="N1536" s="2">
        <f t="shared" si="165"/>
        <v>0.51758793969849248</v>
      </c>
      <c r="O1536">
        <v>306</v>
      </c>
      <c r="P1536" s="2">
        <f t="shared" si="166"/>
        <v>0.76884422110552764</v>
      </c>
      <c r="Q1536">
        <v>346</v>
      </c>
      <c r="R1536" s="2">
        <f t="shared" si="167"/>
        <v>0.8693467336683417</v>
      </c>
    </row>
    <row r="1537" spans="1:18" x14ac:dyDescent="0.3">
      <c r="A1537">
        <v>17043840304</v>
      </c>
      <c r="B1537" t="s">
        <v>34</v>
      </c>
      <c r="C1537">
        <v>85087</v>
      </c>
      <c r="D1537">
        <v>104</v>
      </c>
      <c r="E1537">
        <v>0</v>
      </c>
      <c r="F1537" s="2">
        <f t="shared" si="161"/>
        <v>0</v>
      </c>
      <c r="G1537">
        <v>0</v>
      </c>
      <c r="H1537" s="2">
        <f t="shared" si="162"/>
        <v>0</v>
      </c>
      <c r="I1537">
        <v>0</v>
      </c>
      <c r="J1537" s="2">
        <f t="shared" si="163"/>
        <v>0</v>
      </c>
      <c r="K1537">
        <v>0</v>
      </c>
      <c r="L1537" s="2">
        <f t="shared" si="164"/>
        <v>0</v>
      </c>
      <c r="M1537">
        <v>0</v>
      </c>
      <c r="N1537" s="2">
        <f t="shared" si="165"/>
        <v>0</v>
      </c>
      <c r="O1537">
        <v>0</v>
      </c>
      <c r="P1537" s="2">
        <f t="shared" si="166"/>
        <v>0</v>
      </c>
      <c r="Q1537">
        <v>0</v>
      </c>
      <c r="R1537" s="2">
        <f t="shared" si="167"/>
        <v>0</v>
      </c>
    </row>
    <row r="1538" spans="1:18" x14ac:dyDescent="0.3">
      <c r="A1538">
        <v>17043840600</v>
      </c>
      <c r="B1538" t="s">
        <v>34</v>
      </c>
      <c r="C1538">
        <v>85087</v>
      </c>
      <c r="D1538">
        <v>398</v>
      </c>
      <c r="E1538">
        <v>0</v>
      </c>
      <c r="F1538" s="2">
        <f t="shared" si="161"/>
        <v>0</v>
      </c>
      <c r="G1538">
        <v>0</v>
      </c>
      <c r="H1538" s="2">
        <f t="shared" si="162"/>
        <v>0</v>
      </c>
      <c r="I1538">
        <v>0</v>
      </c>
      <c r="J1538" s="2">
        <f t="shared" si="163"/>
        <v>0</v>
      </c>
      <c r="K1538">
        <v>30</v>
      </c>
      <c r="L1538" s="2">
        <f t="shared" si="164"/>
        <v>7.5376884422110546E-2</v>
      </c>
      <c r="M1538">
        <v>53</v>
      </c>
      <c r="N1538" s="2">
        <f t="shared" si="165"/>
        <v>0.13316582914572864</v>
      </c>
      <c r="O1538">
        <v>111</v>
      </c>
      <c r="P1538" s="2">
        <f t="shared" si="166"/>
        <v>0.27889447236180903</v>
      </c>
      <c r="Q1538">
        <v>176</v>
      </c>
      <c r="R1538" s="2">
        <f t="shared" si="167"/>
        <v>0.44221105527638194</v>
      </c>
    </row>
    <row r="1539" spans="1:18" x14ac:dyDescent="0.3">
      <c r="A1539">
        <v>17043840703</v>
      </c>
      <c r="B1539" t="s">
        <v>34</v>
      </c>
      <c r="C1539">
        <v>85087</v>
      </c>
      <c r="D1539">
        <v>1043</v>
      </c>
      <c r="E1539">
        <v>0</v>
      </c>
      <c r="F1539" s="2">
        <f t="shared" si="161"/>
        <v>0</v>
      </c>
      <c r="G1539">
        <v>44</v>
      </c>
      <c r="H1539" s="2">
        <f t="shared" si="162"/>
        <v>4.218600191754554E-2</v>
      </c>
      <c r="I1539">
        <v>56</v>
      </c>
      <c r="J1539" s="2">
        <f t="shared" si="163"/>
        <v>5.3691275167785234E-2</v>
      </c>
      <c r="K1539">
        <v>152</v>
      </c>
      <c r="L1539" s="2">
        <f t="shared" si="164"/>
        <v>0.14573346116970279</v>
      </c>
      <c r="M1539">
        <v>340</v>
      </c>
      <c r="N1539" s="2">
        <f t="shared" si="165"/>
        <v>0.32598274209012462</v>
      </c>
      <c r="O1539">
        <v>628</v>
      </c>
      <c r="P1539" s="2">
        <f t="shared" si="166"/>
        <v>0.60210930009587726</v>
      </c>
      <c r="Q1539">
        <v>773</v>
      </c>
      <c r="R1539" s="2">
        <f t="shared" si="167"/>
        <v>0.74113135186960688</v>
      </c>
    </row>
    <row r="1540" spans="1:18" x14ac:dyDescent="0.3">
      <c r="A1540">
        <v>17043840704</v>
      </c>
      <c r="B1540" t="s">
        <v>34</v>
      </c>
      <c r="C1540">
        <v>85087</v>
      </c>
      <c r="D1540">
        <v>782</v>
      </c>
      <c r="E1540">
        <v>11</v>
      </c>
      <c r="F1540" s="2">
        <f t="shared" si="161"/>
        <v>1.4066496163682864E-2</v>
      </c>
      <c r="G1540">
        <v>11</v>
      </c>
      <c r="H1540" s="2">
        <f t="shared" si="162"/>
        <v>1.4066496163682864E-2</v>
      </c>
      <c r="I1540">
        <v>11</v>
      </c>
      <c r="J1540" s="2">
        <f t="shared" si="163"/>
        <v>1.4066496163682864E-2</v>
      </c>
      <c r="K1540">
        <v>179</v>
      </c>
      <c r="L1540" s="2">
        <f t="shared" si="164"/>
        <v>0.2289002557544757</v>
      </c>
      <c r="M1540">
        <v>328</v>
      </c>
      <c r="N1540" s="2">
        <f t="shared" si="165"/>
        <v>0.41943734015345269</v>
      </c>
      <c r="O1540">
        <v>653</v>
      </c>
      <c r="P1540" s="2">
        <f t="shared" si="166"/>
        <v>0.83503836317135549</v>
      </c>
      <c r="Q1540">
        <v>711</v>
      </c>
      <c r="R1540" s="2">
        <f t="shared" si="167"/>
        <v>0.90920716112531974</v>
      </c>
    </row>
    <row r="1541" spans="1:18" x14ac:dyDescent="0.3">
      <c r="A1541">
        <v>17043840705</v>
      </c>
      <c r="B1541" t="s">
        <v>34</v>
      </c>
      <c r="C1541">
        <v>85087</v>
      </c>
      <c r="D1541">
        <v>102</v>
      </c>
      <c r="E1541">
        <v>0</v>
      </c>
      <c r="F1541" s="2">
        <f t="shared" si="161"/>
        <v>0</v>
      </c>
      <c r="G1541">
        <v>0</v>
      </c>
      <c r="H1541" s="2">
        <f t="shared" si="162"/>
        <v>0</v>
      </c>
      <c r="I1541">
        <v>0</v>
      </c>
      <c r="J1541" s="2">
        <f t="shared" si="163"/>
        <v>0</v>
      </c>
      <c r="K1541">
        <v>0</v>
      </c>
      <c r="L1541" s="2">
        <f t="shared" si="164"/>
        <v>0</v>
      </c>
      <c r="M1541">
        <v>3</v>
      </c>
      <c r="N1541" s="2">
        <f t="shared" si="165"/>
        <v>2.9411764705882353E-2</v>
      </c>
      <c r="O1541">
        <v>24</v>
      </c>
      <c r="P1541" s="2">
        <f t="shared" si="166"/>
        <v>0.23529411764705882</v>
      </c>
      <c r="Q1541">
        <v>34</v>
      </c>
      <c r="R1541" s="2">
        <f t="shared" si="167"/>
        <v>0.33333333333333331</v>
      </c>
    </row>
    <row r="1542" spans="1:18" x14ac:dyDescent="0.3">
      <c r="A1542">
        <v>17043840706</v>
      </c>
      <c r="B1542" t="s">
        <v>34</v>
      </c>
      <c r="C1542">
        <v>85087</v>
      </c>
      <c r="D1542">
        <v>121</v>
      </c>
      <c r="E1542">
        <v>0</v>
      </c>
      <c r="F1542" s="2">
        <f t="shared" ref="F1542:F1605" si="168">E1542/$D1542</f>
        <v>0</v>
      </c>
      <c r="G1542">
        <v>0</v>
      </c>
      <c r="H1542" s="2">
        <f t="shared" ref="H1542:H1605" si="169">G1542/$D1542</f>
        <v>0</v>
      </c>
      <c r="I1542">
        <v>0</v>
      </c>
      <c r="J1542" s="2">
        <f t="shared" ref="J1542:J1605" si="170">I1542/D1542</f>
        <v>0</v>
      </c>
      <c r="K1542">
        <v>2</v>
      </c>
      <c r="L1542" s="2">
        <f t="shared" ref="L1542:L1605" si="171">K1542/D1542</f>
        <v>1.6528925619834711E-2</v>
      </c>
      <c r="M1542">
        <v>7</v>
      </c>
      <c r="N1542" s="2">
        <f t="shared" ref="N1542:N1605" si="172">M1542/D1542</f>
        <v>5.7851239669421489E-2</v>
      </c>
      <c r="O1542">
        <v>7</v>
      </c>
      <c r="P1542" s="2">
        <f t="shared" ref="P1542:P1605" si="173">O1542/D1542</f>
        <v>5.7851239669421489E-2</v>
      </c>
      <c r="Q1542">
        <v>19</v>
      </c>
      <c r="R1542" s="2">
        <f t="shared" ref="R1542:R1605" si="174">Q1542/D1542</f>
        <v>0.15702479338842976</v>
      </c>
    </row>
    <row r="1543" spans="1:18" x14ac:dyDescent="0.3">
      <c r="A1543">
        <v>17043840801</v>
      </c>
      <c r="B1543" t="s">
        <v>34</v>
      </c>
      <c r="C1543">
        <v>85087</v>
      </c>
      <c r="D1543">
        <v>321</v>
      </c>
      <c r="E1543">
        <v>41</v>
      </c>
      <c r="F1543" s="2">
        <f t="shared" si="168"/>
        <v>0.1277258566978193</v>
      </c>
      <c r="G1543">
        <v>91</v>
      </c>
      <c r="H1543" s="2">
        <f t="shared" si="169"/>
        <v>0.2834890965732087</v>
      </c>
      <c r="I1543">
        <v>113</v>
      </c>
      <c r="J1543" s="2">
        <f t="shared" si="170"/>
        <v>0.35202492211838005</v>
      </c>
      <c r="K1543">
        <v>137</v>
      </c>
      <c r="L1543" s="2">
        <f t="shared" si="171"/>
        <v>0.42679127725856697</v>
      </c>
      <c r="M1543">
        <v>182</v>
      </c>
      <c r="N1543" s="2">
        <f t="shared" si="172"/>
        <v>0.5669781931464174</v>
      </c>
      <c r="O1543">
        <v>251</v>
      </c>
      <c r="P1543" s="2">
        <f t="shared" si="173"/>
        <v>0.7819314641744548</v>
      </c>
      <c r="Q1543">
        <v>272</v>
      </c>
      <c r="R1543" s="2">
        <f t="shared" si="174"/>
        <v>0.84735202492211836</v>
      </c>
    </row>
    <row r="1544" spans="1:18" x14ac:dyDescent="0.3">
      <c r="A1544">
        <v>17043840802</v>
      </c>
      <c r="B1544" t="s">
        <v>34</v>
      </c>
      <c r="C1544">
        <v>85087</v>
      </c>
      <c r="D1544">
        <v>814</v>
      </c>
      <c r="E1544">
        <v>0</v>
      </c>
      <c r="F1544" s="2">
        <f t="shared" si="168"/>
        <v>0</v>
      </c>
      <c r="G1544">
        <v>17</v>
      </c>
      <c r="H1544" s="2">
        <f t="shared" si="169"/>
        <v>2.0884520884520884E-2</v>
      </c>
      <c r="I1544">
        <v>17</v>
      </c>
      <c r="J1544" s="2">
        <f t="shared" si="170"/>
        <v>2.0884520884520884E-2</v>
      </c>
      <c r="K1544">
        <v>121</v>
      </c>
      <c r="L1544" s="2">
        <f t="shared" si="171"/>
        <v>0.14864864864864866</v>
      </c>
      <c r="M1544">
        <v>185</v>
      </c>
      <c r="N1544" s="2">
        <f t="shared" si="172"/>
        <v>0.22727272727272727</v>
      </c>
      <c r="O1544">
        <v>393</v>
      </c>
      <c r="P1544" s="2">
        <f t="shared" si="173"/>
        <v>0.48280098280098283</v>
      </c>
      <c r="Q1544">
        <v>480</v>
      </c>
      <c r="R1544" s="2">
        <f t="shared" si="174"/>
        <v>0.58968058968058967</v>
      </c>
    </row>
    <row r="1545" spans="1:18" x14ac:dyDescent="0.3">
      <c r="A1545">
        <v>17043840901</v>
      </c>
      <c r="B1545" t="s">
        <v>34</v>
      </c>
      <c r="C1545">
        <v>85087</v>
      </c>
      <c r="D1545">
        <v>737</v>
      </c>
      <c r="E1545">
        <v>9</v>
      </c>
      <c r="F1545" s="2">
        <f t="shared" si="168"/>
        <v>1.2211668928086838E-2</v>
      </c>
      <c r="G1545">
        <v>11</v>
      </c>
      <c r="H1545" s="2">
        <f t="shared" si="169"/>
        <v>1.4925373134328358E-2</v>
      </c>
      <c r="I1545">
        <v>11</v>
      </c>
      <c r="J1545" s="2">
        <f t="shared" si="170"/>
        <v>1.4925373134328358E-2</v>
      </c>
      <c r="K1545">
        <v>54</v>
      </c>
      <c r="L1545" s="2">
        <f t="shared" si="171"/>
        <v>7.3270013568521031E-2</v>
      </c>
      <c r="M1545">
        <v>194</v>
      </c>
      <c r="N1545" s="2">
        <f t="shared" si="172"/>
        <v>0.26322930800542743</v>
      </c>
      <c r="O1545">
        <v>346</v>
      </c>
      <c r="P1545" s="2">
        <f t="shared" si="173"/>
        <v>0.46947082767978288</v>
      </c>
      <c r="Q1545">
        <v>459</v>
      </c>
      <c r="R1545" s="2">
        <f t="shared" si="174"/>
        <v>0.62279511533242882</v>
      </c>
    </row>
    <row r="1546" spans="1:18" x14ac:dyDescent="0.3">
      <c r="A1546">
        <v>17043840904</v>
      </c>
      <c r="B1546" t="s">
        <v>34</v>
      </c>
      <c r="C1546">
        <v>85087</v>
      </c>
      <c r="D1546">
        <v>1234</v>
      </c>
      <c r="E1546">
        <v>9</v>
      </c>
      <c r="F1546" s="2">
        <f t="shared" si="168"/>
        <v>7.2933549432739062E-3</v>
      </c>
      <c r="G1546">
        <v>9</v>
      </c>
      <c r="H1546" s="2">
        <f t="shared" si="169"/>
        <v>7.2933549432739062E-3</v>
      </c>
      <c r="I1546">
        <v>9</v>
      </c>
      <c r="J1546" s="2">
        <f t="shared" si="170"/>
        <v>7.2933549432739062E-3</v>
      </c>
      <c r="K1546">
        <v>92</v>
      </c>
      <c r="L1546" s="2">
        <f t="shared" si="171"/>
        <v>7.4554294975688815E-2</v>
      </c>
      <c r="M1546">
        <v>386</v>
      </c>
      <c r="N1546" s="2">
        <f t="shared" si="172"/>
        <v>0.31280388978930307</v>
      </c>
      <c r="O1546">
        <v>840</v>
      </c>
      <c r="P1546" s="2">
        <f t="shared" si="173"/>
        <v>0.68071312803889794</v>
      </c>
      <c r="Q1546">
        <v>977</v>
      </c>
      <c r="R1546" s="2">
        <f t="shared" si="174"/>
        <v>0.79173419773095621</v>
      </c>
    </row>
    <row r="1547" spans="1:18" x14ac:dyDescent="0.3">
      <c r="A1547">
        <v>17043840906</v>
      </c>
      <c r="B1547" t="s">
        <v>34</v>
      </c>
      <c r="C1547">
        <v>85087</v>
      </c>
      <c r="D1547">
        <v>453</v>
      </c>
      <c r="E1547">
        <v>40</v>
      </c>
      <c r="F1547" s="2">
        <f t="shared" si="168"/>
        <v>8.8300220750551883E-2</v>
      </c>
      <c r="G1547">
        <v>76</v>
      </c>
      <c r="H1547" s="2">
        <f t="shared" si="169"/>
        <v>0.16777041942604856</v>
      </c>
      <c r="I1547">
        <v>76</v>
      </c>
      <c r="J1547" s="2">
        <f t="shared" si="170"/>
        <v>0.16777041942604856</v>
      </c>
      <c r="K1547">
        <v>123</v>
      </c>
      <c r="L1547" s="2">
        <f t="shared" si="171"/>
        <v>0.27152317880794702</v>
      </c>
      <c r="M1547">
        <v>240</v>
      </c>
      <c r="N1547" s="2">
        <f t="shared" si="172"/>
        <v>0.5298013245033113</v>
      </c>
      <c r="O1547">
        <v>348</v>
      </c>
      <c r="P1547" s="2">
        <f t="shared" si="173"/>
        <v>0.76821192052980136</v>
      </c>
      <c r="Q1547">
        <v>388</v>
      </c>
      <c r="R1547" s="2">
        <f t="shared" si="174"/>
        <v>0.85651214128035325</v>
      </c>
    </row>
    <row r="1548" spans="1:18" x14ac:dyDescent="0.3">
      <c r="A1548">
        <v>17043840907</v>
      </c>
      <c r="B1548" t="s">
        <v>34</v>
      </c>
      <c r="C1548">
        <v>85087</v>
      </c>
      <c r="D1548">
        <v>739</v>
      </c>
      <c r="E1548">
        <v>68</v>
      </c>
      <c r="F1548" s="2">
        <f t="shared" si="168"/>
        <v>9.2016238159675232E-2</v>
      </c>
      <c r="G1548">
        <v>259</v>
      </c>
      <c r="H1548" s="2">
        <f t="shared" si="169"/>
        <v>0.35047361299052776</v>
      </c>
      <c r="I1548">
        <v>275</v>
      </c>
      <c r="J1548" s="2">
        <f t="shared" si="170"/>
        <v>0.37212449255751012</v>
      </c>
      <c r="K1548">
        <v>314</v>
      </c>
      <c r="L1548" s="2">
        <f t="shared" si="171"/>
        <v>0.42489851150202979</v>
      </c>
      <c r="M1548">
        <v>417</v>
      </c>
      <c r="N1548" s="2">
        <f t="shared" si="172"/>
        <v>0.56427604871447901</v>
      </c>
      <c r="O1548">
        <v>658</v>
      </c>
      <c r="P1548" s="2">
        <f t="shared" si="173"/>
        <v>0.89039242219215153</v>
      </c>
      <c r="Q1548">
        <v>680</v>
      </c>
      <c r="R1548" s="2">
        <f t="shared" si="174"/>
        <v>0.92016238159675234</v>
      </c>
    </row>
    <row r="1549" spans="1:18" x14ac:dyDescent="0.3">
      <c r="A1549">
        <v>17043840908</v>
      </c>
      <c r="B1549" t="s">
        <v>34</v>
      </c>
      <c r="C1549">
        <v>85087</v>
      </c>
      <c r="D1549">
        <v>636</v>
      </c>
      <c r="E1549">
        <v>0</v>
      </c>
      <c r="F1549" s="2">
        <f t="shared" si="168"/>
        <v>0</v>
      </c>
      <c r="G1549">
        <v>0</v>
      </c>
      <c r="H1549" s="2">
        <f t="shared" si="169"/>
        <v>0</v>
      </c>
      <c r="I1549">
        <v>9</v>
      </c>
      <c r="J1549" s="2">
        <f t="shared" si="170"/>
        <v>1.4150943396226415E-2</v>
      </c>
      <c r="K1549">
        <v>17</v>
      </c>
      <c r="L1549" s="2">
        <f t="shared" si="171"/>
        <v>2.6729559748427674E-2</v>
      </c>
      <c r="M1549">
        <v>53</v>
      </c>
      <c r="N1549" s="2">
        <f t="shared" si="172"/>
        <v>8.3333333333333329E-2</v>
      </c>
      <c r="O1549">
        <v>158</v>
      </c>
      <c r="P1549" s="2">
        <f t="shared" si="173"/>
        <v>0.24842767295597484</v>
      </c>
      <c r="Q1549">
        <v>303</v>
      </c>
      <c r="R1549" s="2">
        <f t="shared" si="174"/>
        <v>0.47641509433962265</v>
      </c>
    </row>
    <row r="1550" spans="1:18" x14ac:dyDescent="0.3">
      <c r="A1550">
        <v>17043840910</v>
      </c>
      <c r="B1550" t="s">
        <v>34</v>
      </c>
      <c r="C1550">
        <v>85087</v>
      </c>
      <c r="D1550">
        <v>277</v>
      </c>
      <c r="E1550">
        <v>0</v>
      </c>
      <c r="F1550" s="2">
        <f t="shared" si="168"/>
        <v>0</v>
      </c>
      <c r="G1550">
        <v>0</v>
      </c>
      <c r="H1550" s="2">
        <f t="shared" si="169"/>
        <v>0</v>
      </c>
      <c r="I1550">
        <v>0</v>
      </c>
      <c r="J1550" s="2">
        <f t="shared" si="170"/>
        <v>0</v>
      </c>
      <c r="K1550">
        <v>12</v>
      </c>
      <c r="L1550" s="2">
        <f t="shared" si="171"/>
        <v>4.3321299638989168E-2</v>
      </c>
      <c r="M1550">
        <v>12</v>
      </c>
      <c r="N1550" s="2">
        <f t="shared" si="172"/>
        <v>4.3321299638989168E-2</v>
      </c>
      <c r="O1550">
        <v>15</v>
      </c>
      <c r="P1550" s="2">
        <f t="shared" si="173"/>
        <v>5.4151624548736461E-2</v>
      </c>
      <c r="Q1550">
        <v>88</v>
      </c>
      <c r="R1550" s="2">
        <f t="shared" si="174"/>
        <v>0.3176895306859206</v>
      </c>
    </row>
    <row r="1551" spans="1:18" x14ac:dyDescent="0.3">
      <c r="A1551">
        <v>17043840911</v>
      </c>
      <c r="B1551" t="s">
        <v>34</v>
      </c>
      <c r="C1551">
        <v>85087</v>
      </c>
      <c r="D1551">
        <v>73</v>
      </c>
      <c r="E1551">
        <v>0</v>
      </c>
      <c r="F1551" s="2">
        <f t="shared" si="168"/>
        <v>0</v>
      </c>
      <c r="G1551">
        <v>0</v>
      </c>
      <c r="H1551" s="2">
        <f t="shared" si="169"/>
        <v>0</v>
      </c>
      <c r="I1551">
        <v>0</v>
      </c>
      <c r="J1551" s="2">
        <f t="shared" si="170"/>
        <v>0</v>
      </c>
      <c r="K1551">
        <v>0</v>
      </c>
      <c r="L1551" s="2">
        <f t="shared" si="171"/>
        <v>0</v>
      </c>
      <c r="M1551">
        <v>1</v>
      </c>
      <c r="N1551" s="2">
        <f t="shared" si="172"/>
        <v>1.3698630136986301E-2</v>
      </c>
      <c r="O1551">
        <v>7</v>
      </c>
      <c r="P1551" s="2">
        <f t="shared" si="173"/>
        <v>9.5890410958904104E-2</v>
      </c>
      <c r="Q1551">
        <v>22</v>
      </c>
      <c r="R1551" s="2">
        <f t="shared" si="174"/>
        <v>0.30136986301369861</v>
      </c>
    </row>
    <row r="1552" spans="1:18" x14ac:dyDescent="0.3">
      <c r="A1552">
        <v>17043841002</v>
      </c>
      <c r="B1552" t="s">
        <v>34</v>
      </c>
      <c r="C1552">
        <v>85087</v>
      </c>
      <c r="D1552">
        <v>99</v>
      </c>
      <c r="E1552">
        <v>0</v>
      </c>
      <c r="F1552" s="2">
        <f t="shared" si="168"/>
        <v>0</v>
      </c>
      <c r="G1552">
        <v>0</v>
      </c>
      <c r="H1552" s="2">
        <f t="shared" si="169"/>
        <v>0</v>
      </c>
      <c r="I1552">
        <v>0</v>
      </c>
      <c r="J1552" s="2">
        <f t="shared" si="170"/>
        <v>0</v>
      </c>
      <c r="K1552">
        <v>8</v>
      </c>
      <c r="L1552" s="2">
        <f t="shared" si="171"/>
        <v>8.0808080808080815E-2</v>
      </c>
      <c r="M1552">
        <v>31</v>
      </c>
      <c r="N1552" s="2">
        <f t="shared" si="172"/>
        <v>0.31313131313131315</v>
      </c>
      <c r="O1552">
        <v>37</v>
      </c>
      <c r="P1552" s="2">
        <f t="shared" si="173"/>
        <v>0.37373737373737376</v>
      </c>
      <c r="Q1552">
        <v>53</v>
      </c>
      <c r="R1552" s="2">
        <f t="shared" si="174"/>
        <v>0.53535353535353536</v>
      </c>
    </row>
    <row r="1553" spans="1:18" x14ac:dyDescent="0.3">
      <c r="A1553">
        <v>17043841003</v>
      </c>
      <c r="B1553" t="s">
        <v>34</v>
      </c>
      <c r="C1553">
        <v>85087</v>
      </c>
      <c r="D1553">
        <v>374</v>
      </c>
      <c r="E1553">
        <v>0</v>
      </c>
      <c r="F1553" s="2">
        <f t="shared" si="168"/>
        <v>0</v>
      </c>
      <c r="G1553">
        <v>0</v>
      </c>
      <c r="H1553" s="2">
        <f t="shared" si="169"/>
        <v>0</v>
      </c>
      <c r="I1553">
        <v>0</v>
      </c>
      <c r="J1553" s="2">
        <f t="shared" si="170"/>
        <v>0</v>
      </c>
      <c r="K1553">
        <v>17</v>
      </c>
      <c r="L1553" s="2">
        <f t="shared" si="171"/>
        <v>4.5454545454545456E-2</v>
      </c>
      <c r="M1553">
        <v>80</v>
      </c>
      <c r="N1553" s="2">
        <f t="shared" si="172"/>
        <v>0.21390374331550802</v>
      </c>
      <c r="O1553">
        <v>181</v>
      </c>
      <c r="P1553" s="2">
        <f t="shared" si="173"/>
        <v>0.48395721925133689</v>
      </c>
      <c r="Q1553">
        <v>204</v>
      </c>
      <c r="R1553" s="2">
        <f t="shared" si="174"/>
        <v>0.54545454545454541</v>
      </c>
    </row>
    <row r="1554" spans="1:18" x14ac:dyDescent="0.3">
      <c r="A1554">
        <v>17043841004</v>
      </c>
      <c r="B1554" t="s">
        <v>34</v>
      </c>
      <c r="C1554">
        <v>85087</v>
      </c>
      <c r="D1554">
        <v>467</v>
      </c>
      <c r="E1554">
        <v>11</v>
      </c>
      <c r="F1554" s="2">
        <f t="shared" si="168"/>
        <v>2.3554603854389723E-2</v>
      </c>
      <c r="G1554">
        <v>41</v>
      </c>
      <c r="H1554" s="2">
        <f t="shared" si="169"/>
        <v>8.7794432548179868E-2</v>
      </c>
      <c r="I1554">
        <v>49</v>
      </c>
      <c r="J1554" s="2">
        <f t="shared" si="170"/>
        <v>0.10492505353319058</v>
      </c>
      <c r="K1554">
        <v>69</v>
      </c>
      <c r="L1554" s="2">
        <f t="shared" si="171"/>
        <v>0.14775160599571735</v>
      </c>
      <c r="M1554">
        <v>144</v>
      </c>
      <c r="N1554" s="2">
        <f t="shared" si="172"/>
        <v>0.30835117773019272</v>
      </c>
      <c r="O1554">
        <v>287</v>
      </c>
      <c r="P1554" s="2">
        <f t="shared" si="173"/>
        <v>0.61456102783725908</v>
      </c>
      <c r="Q1554">
        <v>354</v>
      </c>
      <c r="R1554" s="2">
        <f t="shared" si="174"/>
        <v>0.75802997858672372</v>
      </c>
    </row>
    <row r="1555" spans="1:18" x14ac:dyDescent="0.3">
      <c r="A1555">
        <v>17043841102</v>
      </c>
      <c r="B1555" t="s">
        <v>34</v>
      </c>
      <c r="C1555">
        <v>85087</v>
      </c>
      <c r="D1555">
        <v>367</v>
      </c>
      <c r="E1555">
        <v>0</v>
      </c>
      <c r="F1555" s="2">
        <f t="shared" si="168"/>
        <v>0</v>
      </c>
      <c r="G1555">
        <v>0</v>
      </c>
      <c r="H1555" s="2">
        <f t="shared" si="169"/>
        <v>0</v>
      </c>
      <c r="I1555">
        <v>0</v>
      </c>
      <c r="J1555" s="2">
        <f t="shared" si="170"/>
        <v>0</v>
      </c>
      <c r="K1555">
        <v>0</v>
      </c>
      <c r="L1555" s="2">
        <f t="shared" si="171"/>
        <v>0</v>
      </c>
      <c r="M1555">
        <v>8</v>
      </c>
      <c r="N1555" s="2">
        <f t="shared" si="172"/>
        <v>2.1798365122615803E-2</v>
      </c>
      <c r="O1555">
        <v>74</v>
      </c>
      <c r="P1555" s="2">
        <f t="shared" si="173"/>
        <v>0.20163487738419619</v>
      </c>
      <c r="Q1555">
        <v>168</v>
      </c>
      <c r="R1555" s="2">
        <f t="shared" si="174"/>
        <v>0.45776566757493187</v>
      </c>
    </row>
    <row r="1556" spans="1:18" x14ac:dyDescent="0.3">
      <c r="A1556">
        <v>17043841103</v>
      </c>
      <c r="B1556" t="s">
        <v>34</v>
      </c>
      <c r="C1556">
        <v>85087</v>
      </c>
      <c r="D1556">
        <v>157</v>
      </c>
      <c r="E1556">
        <v>0</v>
      </c>
      <c r="F1556" s="2">
        <f t="shared" si="168"/>
        <v>0</v>
      </c>
      <c r="G1556">
        <v>0</v>
      </c>
      <c r="H1556" s="2">
        <f t="shared" si="169"/>
        <v>0</v>
      </c>
      <c r="I1556">
        <v>0</v>
      </c>
      <c r="J1556" s="2">
        <f t="shared" si="170"/>
        <v>0</v>
      </c>
      <c r="K1556">
        <v>4</v>
      </c>
      <c r="L1556" s="2">
        <f t="shared" si="171"/>
        <v>2.5477707006369428E-2</v>
      </c>
      <c r="M1556">
        <v>24</v>
      </c>
      <c r="N1556" s="2">
        <f t="shared" si="172"/>
        <v>0.15286624203821655</v>
      </c>
      <c r="O1556">
        <v>82</v>
      </c>
      <c r="P1556" s="2">
        <f t="shared" si="173"/>
        <v>0.52229299363057324</v>
      </c>
      <c r="Q1556">
        <v>114</v>
      </c>
      <c r="R1556" s="2">
        <f t="shared" si="174"/>
        <v>0.72611464968152861</v>
      </c>
    </row>
    <row r="1557" spans="1:18" x14ac:dyDescent="0.3">
      <c r="A1557">
        <v>17043841104</v>
      </c>
      <c r="B1557" t="s">
        <v>34</v>
      </c>
      <c r="C1557">
        <v>85087</v>
      </c>
      <c r="D1557">
        <v>87</v>
      </c>
      <c r="E1557">
        <v>0</v>
      </c>
      <c r="F1557" s="2">
        <f t="shared" si="168"/>
        <v>0</v>
      </c>
      <c r="G1557">
        <v>0</v>
      </c>
      <c r="H1557" s="2">
        <f t="shared" si="169"/>
        <v>0</v>
      </c>
      <c r="I1557">
        <v>0</v>
      </c>
      <c r="J1557" s="2">
        <f t="shared" si="170"/>
        <v>0</v>
      </c>
      <c r="K1557">
        <v>14</v>
      </c>
      <c r="L1557" s="2">
        <f t="shared" si="171"/>
        <v>0.16091954022988506</v>
      </c>
      <c r="M1557">
        <v>54</v>
      </c>
      <c r="N1557" s="2">
        <f t="shared" si="172"/>
        <v>0.62068965517241381</v>
      </c>
      <c r="O1557">
        <v>65</v>
      </c>
      <c r="P1557" s="2">
        <f t="shared" si="173"/>
        <v>0.74712643678160917</v>
      </c>
      <c r="Q1557">
        <v>70</v>
      </c>
      <c r="R1557" s="2">
        <f t="shared" si="174"/>
        <v>0.8045977011494253</v>
      </c>
    </row>
    <row r="1558" spans="1:18" x14ac:dyDescent="0.3">
      <c r="A1558">
        <v>17043841108</v>
      </c>
      <c r="B1558" t="s">
        <v>34</v>
      </c>
      <c r="C1558">
        <v>85087</v>
      </c>
      <c r="D1558">
        <v>350</v>
      </c>
      <c r="E1558">
        <v>0</v>
      </c>
      <c r="F1558" s="2">
        <f t="shared" si="168"/>
        <v>0</v>
      </c>
      <c r="G1558">
        <v>0</v>
      </c>
      <c r="H1558" s="2">
        <f t="shared" si="169"/>
        <v>0</v>
      </c>
      <c r="I1558">
        <v>0</v>
      </c>
      <c r="J1558" s="2">
        <f t="shared" si="170"/>
        <v>0</v>
      </c>
      <c r="K1558">
        <v>2</v>
      </c>
      <c r="L1558" s="2">
        <f t="shared" si="171"/>
        <v>5.7142857142857143E-3</v>
      </c>
      <c r="M1558">
        <v>14</v>
      </c>
      <c r="N1558" s="2">
        <f t="shared" si="172"/>
        <v>0.04</v>
      </c>
      <c r="O1558">
        <v>55</v>
      </c>
      <c r="P1558" s="2">
        <f t="shared" si="173"/>
        <v>0.15714285714285714</v>
      </c>
      <c r="Q1558">
        <v>72</v>
      </c>
      <c r="R1558" s="2">
        <f t="shared" si="174"/>
        <v>0.20571428571428571</v>
      </c>
    </row>
    <row r="1559" spans="1:18" x14ac:dyDescent="0.3">
      <c r="A1559">
        <v>17043841109</v>
      </c>
      <c r="B1559" t="s">
        <v>34</v>
      </c>
      <c r="C1559">
        <v>85087</v>
      </c>
      <c r="D1559">
        <v>598</v>
      </c>
      <c r="E1559">
        <v>29</v>
      </c>
      <c r="F1559" s="2">
        <f t="shared" si="168"/>
        <v>4.8494983277591976E-2</v>
      </c>
      <c r="G1559">
        <v>34</v>
      </c>
      <c r="H1559" s="2">
        <f t="shared" si="169"/>
        <v>5.6856187290969896E-2</v>
      </c>
      <c r="I1559">
        <v>34</v>
      </c>
      <c r="J1559" s="2">
        <f t="shared" si="170"/>
        <v>5.6856187290969896E-2</v>
      </c>
      <c r="K1559">
        <v>72</v>
      </c>
      <c r="L1559" s="2">
        <f t="shared" si="171"/>
        <v>0.12040133779264214</v>
      </c>
      <c r="M1559">
        <v>147</v>
      </c>
      <c r="N1559" s="2">
        <f t="shared" si="172"/>
        <v>0.24581939799331104</v>
      </c>
      <c r="O1559">
        <v>420</v>
      </c>
      <c r="P1559" s="2">
        <f t="shared" si="173"/>
        <v>0.7023411371237458</v>
      </c>
      <c r="Q1559">
        <v>476</v>
      </c>
      <c r="R1559" s="2">
        <f t="shared" si="174"/>
        <v>0.79598662207357862</v>
      </c>
    </row>
    <row r="1560" spans="1:18" x14ac:dyDescent="0.3">
      <c r="A1560">
        <v>17043841110</v>
      </c>
      <c r="B1560" t="s">
        <v>34</v>
      </c>
      <c r="C1560">
        <v>85087</v>
      </c>
      <c r="D1560">
        <v>111</v>
      </c>
      <c r="E1560">
        <v>0</v>
      </c>
      <c r="F1560" s="2">
        <f t="shared" si="168"/>
        <v>0</v>
      </c>
      <c r="G1560">
        <v>0</v>
      </c>
      <c r="H1560" s="2">
        <f t="shared" si="169"/>
        <v>0</v>
      </c>
      <c r="I1560">
        <v>0</v>
      </c>
      <c r="J1560" s="2">
        <f t="shared" si="170"/>
        <v>0</v>
      </c>
      <c r="K1560">
        <v>0</v>
      </c>
      <c r="L1560" s="2">
        <f t="shared" si="171"/>
        <v>0</v>
      </c>
      <c r="M1560">
        <v>0</v>
      </c>
      <c r="N1560" s="2">
        <f t="shared" si="172"/>
        <v>0</v>
      </c>
      <c r="O1560">
        <v>0</v>
      </c>
      <c r="P1560" s="2">
        <f t="shared" si="173"/>
        <v>0</v>
      </c>
      <c r="Q1560">
        <v>37</v>
      </c>
      <c r="R1560" s="2">
        <f t="shared" si="174"/>
        <v>0.33333333333333331</v>
      </c>
    </row>
    <row r="1561" spans="1:18" x14ac:dyDescent="0.3">
      <c r="A1561">
        <v>17043841111</v>
      </c>
      <c r="B1561" t="s">
        <v>34</v>
      </c>
      <c r="C1561">
        <v>85087</v>
      </c>
      <c r="D1561">
        <v>255</v>
      </c>
      <c r="E1561">
        <v>0</v>
      </c>
      <c r="F1561" s="2">
        <f t="shared" si="168"/>
        <v>0</v>
      </c>
      <c r="G1561">
        <v>0</v>
      </c>
      <c r="H1561" s="2">
        <f t="shared" si="169"/>
        <v>0</v>
      </c>
      <c r="I1561">
        <v>42</v>
      </c>
      <c r="J1561" s="2">
        <f t="shared" si="170"/>
        <v>0.16470588235294117</v>
      </c>
      <c r="K1561">
        <v>92</v>
      </c>
      <c r="L1561" s="2">
        <f t="shared" si="171"/>
        <v>0.36078431372549019</v>
      </c>
      <c r="M1561">
        <v>200</v>
      </c>
      <c r="N1561" s="2">
        <f t="shared" si="172"/>
        <v>0.78431372549019607</v>
      </c>
      <c r="O1561">
        <v>207</v>
      </c>
      <c r="P1561" s="2">
        <f t="shared" si="173"/>
        <v>0.81176470588235294</v>
      </c>
      <c r="Q1561">
        <v>207</v>
      </c>
      <c r="R1561" s="2">
        <f t="shared" si="174"/>
        <v>0.81176470588235294</v>
      </c>
    </row>
    <row r="1562" spans="1:18" x14ac:dyDescent="0.3">
      <c r="A1562">
        <v>17043841112</v>
      </c>
      <c r="B1562" t="s">
        <v>34</v>
      </c>
      <c r="C1562">
        <v>85087</v>
      </c>
      <c r="D1562">
        <v>317</v>
      </c>
      <c r="E1562">
        <v>0</v>
      </c>
      <c r="F1562" s="2">
        <f t="shared" si="168"/>
        <v>0</v>
      </c>
      <c r="G1562">
        <v>0</v>
      </c>
      <c r="H1562" s="2">
        <f t="shared" si="169"/>
        <v>0</v>
      </c>
      <c r="I1562">
        <v>0</v>
      </c>
      <c r="J1562" s="2">
        <f t="shared" si="170"/>
        <v>0</v>
      </c>
      <c r="K1562">
        <v>0</v>
      </c>
      <c r="L1562" s="2">
        <f t="shared" si="171"/>
        <v>0</v>
      </c>
      <c r="M1562">
        <v>4</v>
      </c>
      <c r="N1562" s="2">
        <f t="shared" si="172"/>
        <v>1.2618296529968454E-2</v>
      </c>
      <c r="O1562">
        <v>38</v>
      </c>
      <c r="P1562" s="2">
        <f t="shared" si="173"/>
        <v>0.11987381703470032</v>
      </c>
      <c r="Q1562">
        <v>107</v>
      </c>
      <c r="R1562" s="2">
        <f t="shared" si="174"/>
        <v>0.33753943217665616</v>
      </c>
    </row>
    <row r="1563" spans="1:18" x14ac:dyDescent="0.3">
      <c r="A1563">
        <v>17043841113</v>
      </c>
      <c r="B1563" t="s">
        <v>34</v>
      </c>
      <c r="C1563">
        <v>85087</v>
      </c>
      <c r="D1563">
        <v>272</v>
      </c>
      <c r="E1563">
        <v>17</v>
      </c>
      <c r="F1563" s="2">
        <f t="shared" si="168"/>
        <v>6.25E-2</v>
      </c>
      <c r="G1563">
        <v>32</v>
      </c>
      <c r="H1563" s="2">
        <f t="shared" si="169"/>
        <v>0.11764705882352941</v>
      </c>
      <c r="I1563">
        <v>32</v>
      </c>
      <c r="J1563" s="2">
        <f t="shared" si="170"/>
        <v>0.11764705882352941</v>
      </c>
      <c r="K1563">
        <v>34</v>
      </c>
      <c r="L1563" s="2">
        <f t="shared" si="171"/>
        <v>0.125</v>
      </c>
      <c r="M1563">
        <v>54</v>
      </c>
      <c r="N1563" s="2">
        <f t="shared" si="172"/>
        <v>0.19852941176470587</v>
      </c>
      <c r="O1563">
        <v>177</v>
      </c>
      <c r="P1563" s="2">
        <f t="shared" si="173"/>
        <v>0.65073529411764708</v>
      </c>
      <c r="Q1563">
        <v>219</v>
      </c>
      <c r="R1563" s="2">
        <f t="shared" si="174"/>
        <v>0.80514705882352944</v>
      </c>
    </row>
    <row r="1564" spans="1:18" x14ac:dyDescent="0.3">
      <c r="A1564">
        <v>17043841114</v>
      </c>
      <c r="B1564" t="s">
        <v>34</v>
      </c>
      <c r="C1564">
        <v>85087</v>
      </c>
      <c r="D1564">
        <v>711</v>
      </c>
      <c r="E1564">
        <v>0</v>
      </c>
      <c r="F1564" s="2">
        <f t="shared" si="168"/>
        <v>0</v>
      </c>
      <c r="G1564">
        <v>0</v>
      </c>
      <c r="H1564" s="2">
        <f t="shared" si="169"/>
        <v>0</v>
      </c>
      <c r="I1564">
        <v>0</v>
      </c>
      <c r="J1564" s="2">
        <f t="shared" si="170"/>
        <v>0</v>
      </c>
      <c r="K1564">
        <v>14</v>
      </c>
      <c r="L1564" s="2">
        <f t="shared" si="171"/>
        <v>1.969057665260197E-2</v>
      </c>
      <c r="M1564">
        <v>23</v>
      </c>
      <c r="N1564" s="2">
        <f t="shared" si="172"/>
        <v>3.2348804500703238E-2</v>
      </c>
      <c r="O1564">
        <v>40</v>
      </c>
      <c r="P1564" s="2">
        <f t="shared" si="173"/>
        <v>5.6258790436005623E-2</v>
      </c>
      <c r="Q1564">
        <v>199</v>
      </c>
      <c r="R1564" s="2">
        <f t="shared" si="174"/>
        <v>0.27988748241912798</v>
      </c>
    </row>
    <row r="1565" spans="1:18" x14ac:dyDescent="0.3">
      <c r="A1565">
        <v>17043841204</v>
      </c>
      <c r="B1565" t="s">
        <v>34</v>
      </c>
      <c r="C1565">
        <v>85087</v>
      </c>
      <c r="D1565">
        <v>174</v>
      </c>
      <c r="E1565">
        <v>7</v>
      </c>
      <c r="F1565" s="2">
        <f t="shared" si="168"/>
        <v>4.0229885057471264E-2</v>
      </c>
      <c r="G1565">
        <v>7</v>
      </c>
      <c r="H1565" s="2">
        <f t="shared" si="169"/>
        <v>4.0229885057471264E-2</v>
      </c>
      <c r="I1565">
        <v>7</v>
      </c>
      <c r="J1565" s="2">
        <f t="shared" si="170"/>
        <v>4.0229885057471264E-2</v>
      </c>
      <c r="K1565">
        <v>17</v>
      </c>
      <c r="L1565" s="2">
        <f t="shared" si="171"/>
        <v>9.7701149425287362E-2</v>
      </c>
      <c r="M1565">
        <v>48</v>
      </c>
      <c r="N1565" s="2">
        <f t="shared" si="172"/>
        <v>0.27586206896551724</v>
      </c>
      <c r="O1565">
        <v>65</v>
      </c>
      <c r="P1565" s="2">
        <f t="shared" si="173"/>
        <v>0.37356321839080459</v>
      </c>
      <c r="Q1565">
        <v>95</v>
      </c>
      <c r="R1565" s="2">
        <f t="shared" si="174"/>
        <v>0.54597701149425293</v>
      </c>
    </row>
    <row r="1566" spans="1:18" x14ac:dyDescent="0.3">
      <c r="A1566">
        <v>17043841205</v>
      </c>
      <c r="B1566" t="s">
        <v>34</v>
      </c>
      <c r="C1566">
        <v>85087</v>
      </c>
      <c r="D1566">
        <v>264</v>
      </c>
      <c r="E1566">
        <v>0</v>
      </c>
      <c r="F1566" s="2">
        <f t="shared" si="168"/>
        <v>0</v>
      </c>
      <c r="G1566">
        <v>0</v>
      </c>
      <c r="H1566" s="2">
        <f t="shared" si="169"/>
        <v>0</v>
      </c>
      <c r="I1566">
        <v>0</v>
      </c>
      <c r="J1566" s="2">
        <f t="shared" si="170"/>
        <v>0</v>
      </c>
      <c r="K1566">
        <v>12</v>
      </c>
      <c r="L1566" s="2">
        <f t="shared" si="171"/>
        <v>4.5454545454545456E-2</v>
      </c>
      <c r="M1566">
        <v>61</v>
      </c>
      <c r="N1566" s="2">
        <f t="shared" si="172"/>
        <v>0.23106060606060605</v>
      </c>
      <c r="O1566">
        <v>183</v>
      </c>
      <c r="P1566" s="2">
        <f t="shared" si="173"/>
        <v>0.69318181818181823</v>
      </c>
      <c r="Q1566">
        <v>212</v>
      </c>
      <c r="R1566" s="2">
        <f t="shared" si="174"/>
        <v>0.80303030303030298</v>
      </c>
    </row>
    <row r="1567" spans="1:18" x14ac:dyDescent="0.3">
      <c r="A1567">
        <v>17043841206</v>
      </c>
      <c r="B1567" t="s">
        <v>34</v>
      </c>
      <c r="C1567">
        <v>85087</v>
      </c>
      <c r="D1567">
        <v>568</v>
      </c>
      <c r="E1567">
        <v>0</v>
      </c>
      <c r="F1567" s="2">
        <f t="shared" si="168"/>
        <v>0</v>
      </c>
      <c r="G1567">
        <v>0</v>
      </c>
      <c r="H1567" s="2">
        <f t="shared" si="169"/>
        <v>0</v>
      </c>
      <c r="I1567">
        <v>11</v>
      </c>
      <c r="J1567" s="2">
        <f t="shared" si="170"/>
        <v>1.936619718309859E-2</v>
      </c>
      <c r="K1567">
        <v>26</v>
      </c>
      <c r="L1567" s="2">
        <f t="shared" si="171"/>
        <v>4.5774647887323945E-2</v>
      </c>
      <c r="M1567">
        <v>78</v>
      </c>
      <c r="N1567" s="2">
        <f t="shared" si="172"/>
        <v>0.13732394366197184</v>
      </c>
      <c r="O1567">
        <v>137</v>
      </c>
      <c r="P1567" s="2">
        <f t="shared" si="173"/>
        <v>0.24119718309859156</v>
      </c>
      <c r="Q1567">
        <v>168</v>
      </c>
      <c r="R1567" s="2">
        <f t="shared" si="174"/>
        <v>0.29577464788732394</v>
      </c>
    </row>
    <row r="1568" spans="1:18" x14ac:dyDescent="0.3">
      <c r="A1568">
        <v>17043841207</v>
      </c>
      <c r="B1568" t="s">
        <v>34</v>
      </c>
      <c r="C1568">
        <v>85087</v>
      </c>
      <c r="D1568">
        <v>71</v>
      </c>
      <c r="E1568">
        <v>0</v>
      </c>
      <c r="F1568" s="2">
        <f t="shared" si="168"/>
        <v>0</v>
      </c>
      <c r="G1568">
        <v>0</v>
      </c>
      <c r="H1568" s="2">
        <f t="shared" si="169"/>
        <v>0</v>
      </c>
      <c r="I1568">
        <v>0</v>
      </c>
      <c r="J1568" s="2">
        <f t="shared" si="170"/>
        <v>0</v>
      </c>
      <c r="K1568">
        <v>10</v>
      </c>
      <c r="L1568" s="2">
        <f t="shared" si="171"/>
        <v>0.14084507042253522</v>
      </c>
      <c r="M1568">
        <v>10</v>
      </c>
      <c r="N1568" s="2">
        <f t="shared" si="172"/>
        <v>0.14084507042253522</v>
      </c>
      <c r="O1568">
        <v>10</v>
      </c>
      <c r="P1568" s="2">
        <f t="shared" si="173"/>
        <v>0.14084507042253522</v>
      </c>
      <c r="Q1568">
        <v>22</v>
      </c>
      <c r="R1568" s="2">
        <f t="shared" si="174"/>
        <v>0.30985915492957744</v>
      </c>
    </row>
    <row r="1569" spans="1:18" x14ac:dyDescent="0.3">
      <c r="A1569">
        <v>17043841208</v>
      </c>
      <c r="B1569" t="s">
        <v>34</v>
      </c>
      <c r="C1569">
        <v>85087</v>
      </c>
      <c r="D1569">
        <v>713</v>
      </c>
      <c r="E1569">
        <v>0</v>
      </c>
      <c r="F1569" s="2">
        <f t="shared" si="168"/>
        <v>0</v>
      </c>
      <c r="G1569">
        <v>0</v>
      </c>
      <c r="H1569" s="2">
        <f t="shared" si="169"/>
        <v>0</v>
      </c>
      <c r="I1569">
        <v>0</v>
      </c>
      <c r="J1569" s="2">
        <f t="shared" si="170"/>
        <v>0</v>
      </c>
      <c r="K1569">
        <v>0</v>
      </c>
      <c r="L1569" s="2">
        <f t="shared" si="171"/>
        <v>0</v>
      </c>
      <c r="M1569">
        <v>17</v>
      </c>
      <c r="N1569" s="2">
        <f t="shared" si="172"/>
        <v>2.3842917251051893E-2</v>
      </c>
      <c r="O1569">
        <v>148</v>
      </c>
      <c r="P1569" s="2">
        <f t="shared" si="173"/>
        <v>0.20757363253856942</v>
      </c>
      <c r="Q1569">
        <v>334</v>
      </c>
      <c r="R1569" s="2">
        <f t="shared" si="174"/>
        <v>0.46844319775596072</v>
      </c>
    </row>
    <row r="1570" spans="1:18" x14ac:dyDescent="0.3">
      <c r="A1570">
        <v>17043841209</v>
      </c>
      <c r="B1570" t="s">
        <v>34</v>
      </c>
      <c r="C1570">
        <v>85087</v>
      </c>
      <c r="D1570">
        <v>100</v>
      </c>
      <c r="E1570">
        <v>0</v>
      </c>
      <c r="F1570" s="2">
        <f t="shared" si="168"/>
        <v>0</v>
      </c>
      <c r="G1570">
        <v>0</v>
      </c>
      <c r="H1570" s="2">
        <f t="shared" si="169"/>
        <v>0</v>
      </c>
      <c r="I1570">
        <v>0</v>
      </c>
      <c r="J1570" s="2">
        <f t="shared" si="170"/>
        <v>0</v>
      </c>
      <c r="K1570">
        <v>0</v>
      </c>
      <c r="L1570" s="2">
        <f t="shared" si="171"/>
        <v>0</v>
      </c>
      <c r="M1570">
        <v>0</v>
      </c>
      <c r="N1570" s="2">
        <f t="shared" si="172"/>
        <v>0</v>
      </c>
      <c r="O1570">
        <v>0</v>
      </c>
      <c r="P1570" s="2">
        <f t="shared" si="173"/>
        <v>0</v>
      </c>
      <c r="Q1570">
        <v>4</v>
      </c>
      <c r="R1570" s="2">
        <f t="shared" si="174"/>
        <v>0.04</v>
      </c>
    </row>
    <row r="1571" spans="1:18" x14ac:dyDescent="0.3">
      <c r="A1571">
        <v>17043841210</v>
      </c>
      <c r="B1571" t="s">
        <v>34</v>
      </c>
      <c r="C1571">
        <v>85087</v>
      </c>
      <c r="D1571">
        <v>920</v>
      </c>
      <c r="E1571">
        <v>0</v>
      </c>
      <c r="F1571" s="2">
        <f t="shared" si="168"/>
        <v>0</v>
      </c>
      <c r="G1571">
        <v>0</v>
      </c>
      <c r="H1571" s="2">
        <f t="shared" si="169"/>
        <v>0</v>
      </c>
      <c r="I1571">
        <v>14</v>
      </c>
      <c r="J1571" s="2">
        <f t="shared" si="170"/>
        <v>1.5217391304347827E-2</v>
      </c>
      <c r="K1571">
        <v>56</v>
      </c>
      <c r="L1571" s="2">
        <f t="shared" si="171"/>
        <v>6.0869565217391307E-2</v>
      </c>
      <c r="M1571">
        <v>152</v>
      </c>
      <c r="N1571" s="2">
        <f t="shared" si="172"/>
        <v>0.16521739130434782</v>
      </c>
      <c r="O1571">
        <v>454</v>
      </c>
      <c r="P1571" s="2">
        <f t="shared" si="173"/>
        <v>0.4934782608695652</v>
      </c>
      <c r="Q1571">
        <v>618</v>
      </c>
      <c r="R1571" s="2">
        <f t="shared" si="174"/>
        <v>0.67173913043478262</v>
      </c>
    </row>
    <row r="1572" spans="1:18" x14ac:dyDescent="0.3">
      <c r="A1572">
        <v>17043841307</v>
      </c>
      <c r="B1572" t="s">
        <v>34</v>
      </c>
      <c r="C1572">
        <v>85087</v>
      </c>
      <c r="D1572">
        <v>30</v>
      </c>
      <c r="E1572">
        <v>0</v>
      </c>
      <c r="F1572" s="2">
        <f t="shared" si="168"/>
        <v>0</v>
      </c>
      <c r="G1572">
        <v>0</v>
      </c>
      <c r="H1572" s="2">
        <f t="shared" si="169"/>
        <v>0</v>
      </c>
      <c r="I1572">
        <v>0</v>
      </c>
      <c r="J1572" s="2">
        <f t="shared" si="170"/>
        <v>0</v>
      </c>
      <c r="K1572">
        <v>4</v>
      </c>
      <c r="L1572" s="2">
        <f t="shared" si="171"/>
        <v>0.13333333333333333</v>
      </c>
      <c r="M1572">
        <v>16</v>
      </c>
      <c r="N1572" s="2">
        <f t="shared" si="172"/>
        <v>0.53333333333333333</v>
      </c>
      <c r="O1572">
        <v>16</v>
      </c>
      <c r="P1572" s="2">
        <f t="shared" si="173"/>
        <v>0.53333333333333333</v>
      </c>
      <c r="Q1572">
        <v>16</v>
      </c>
      <c r="R1572" s="2">
        <f t="shared" si="174"/>
        <v>0.53333333333333333</v>
      </c>
    </row>
    <row r="1573" spans="1:18" x14ac:dyDescent="0.3">
      <c r="A1573">
        <v>17043841308</v>
      </c>
      <c r="B1573" t="s">
        <v>34</v>
      </c>
      <c r="C1573">
        <v>85087</v>
      </c>
      <c r="D1573">
        <v>21</v>
      </c>
      <c r="E1573">
        <v>0</v>
      </c>
      <c r="F1573" s="2">
        <f t="shared" si="168"/>
        <v>0</v>
      </c>
      <c r="G1573">
        <v>0</v>
      </c>
      <c r="H1573" s="2">
        <f t="shared" si="169"/>
        <v>0</v>
      </c>
      <c r="I1573">
        <v>0</v>
      </c>
      <c r="J1573" s="2">
        <f t="shared" si="170"/>
        <v>0</v>
      </c>
      <c r="K1573">
        <v>0</v>
      </c>
      <c r="L1573" s="2">
        <f t="shared" si="171"/>
        <v>0</v>
      </c>
      <c r="M1573">
        <v>1</v>
      </c>
      <c r="N1573" s="2">
        <f t="shared" si="172"/>
        <v>4.7619047619047616E-2</v>
      </c>
      <c r="O1573">
        <v>6</v>
      </c>
      <c r="P1573" s="2">
        <f t="shared" si="173"/>
        <v>0.2857142857142857</v>
      </c>
      <c r="Q1573">
        <v>6</v>
      </c>
      <c r="R1573" s="2">
        <f t="shared" si="174"/>
        <v>0.2857142857142857</v>
      </c>
    </row>
    <row r="1574" spans="1:18" x14ac:dyDescent="0.3">
      <c r="A1574">
        <v>17043841310</v>
      </c>
      <c r="B1574" t="s">
        <v>34</v>
      </c>
      <c r="C1574">
        <v>85087</v>
      </c>
      <c r="D1574">
        <v>29</v>
      </c>
      <c r="E1574">
        <v>0</v>
      </c>
      <c r="F1574" s="2">
        <f t="shared" si="168"/>
        <v>0</v>
      </c>
      <c r="G1574">
        <v>0</v>
      </c>
      <c r="H1574" s="2">
        <f t="shared" si="169"/>
        <v>0</v>
      </c>
      <c r="I1574">
        <v>0</v>
      </c>
      <c r="J1574" s="2">
        <f t="shared" si="170"/>
        <v>0</v>
      </c>
      <c r="K1574">
        <v>0</v>
      </c>
      <c r="L1574" s="2">
        <f t="shared" si="171"/>
        <v>0</v>
      </c>
      <c r="M1574">
        <v>0</v>
      </c>
      <c r="N1574" s="2">
        <f t="shared" si="172"/>
        <v>0</v>
      </c>
      <c r="O1574">
        <v>0</v>
      </c>
      <c r="P1574" s="2">
        <f t="shared" si="173"/>
        <v>0</v>
      </c>
      <c r="Q1574">
        <v>0</v>
      </c>
      <c r="R1574" s="2">
        <f t="shared" si="174"/>
        <v>0</v>
      </c>
    </row>
    <row r="1575" spans="1:18" x14ac:dyDescent="0.3">
      <c r="A1575">
        <v>17043841312</v>
      </c>
      <c r="B1575" t="s">
        <v>34</v>
      </c>
      <c r="C1575">
        <v>85087</v>
      </c>
      <c r="D1575">
        <v>368</v>
      </c>
      <c r="E1575">
        <v>0</v>
      </c>
      <c r="F1575" s="2">
        <f t="shared" si="168"/>
        <v>0</v>
      </c>
      <c r="G1575">
        <v>0</v>
      </c>
      <c r="H1575" s="2">
        <f t="shared" si="169"/>
        <v>0</v>
      </c>
      <c r="I1575">
        <v>44</v>
      </c>
      <c r="J1575" s="2">
        <f t="shared" si="170"/>
        <v>0.11956521739130435</v>
      </c>
      <c r="K1575">
        <v>62</v>
      </c>
      <c r="L1575" s="2">
        <f t="shared" si="171"/>
        <v>0.16847826086956522</v>
      </c>
      <c r="M1575">
        <v>135</v>
      </c>
      <c r="N1575" s="2">
        <f t="shared" si="172"/>
        <v>0.36684782608695654</v>
      </c>
      <c r="O1575">
        <v>314</v>
      </c>
      <c r="P1575" s="2">
        <f t="shared" si="173"/>
        <v>0.85326086956521741</v>
      </c>
      <c r="Q1575">
        <v>341</v>
      </c>
      <c r="R1575" s="2">
        <f t="shared" si="174"/>
        <v>0.92663043478260865</v>
      </c>
    </row>
    <row r="1576" spans="1:18" x14ac:dyDescent="0.3">
      <c r="A1576">
        <v>17043841313</v>
      </c>
      <c r="B1576" t="s">
        <v>34</v>
      </c>
      <c r="C1576">
        <v>85087</v>
      </c>
      <c r="D1576">
        <v>223</v>
      </c>
      <c r="E1576">
        <v>0</v>
      </c>
      <c r="F1576" s="2">
        <f t="shared" si="168"/>
        <v>0</v>
      </c>
      <c r="G1576">
        <v>0</v>
      </c>
      <c r="H1576" s="2">
        <f t="shared" si="169"/>
        <v>0</v>
      </c>
      <c r="I1576">
        <v>0</v>
      </c>
      <c r="J1576" s="2">
        <f t="shared" si="170"/>
        <v>0</v>
      </c>
      <c r="K1576">
        <v>37</v>
      </c>
      <c r="L1576" s="2">
        <f t="shared" si="171"/>
        <v>0.16591928251121077</v>
      </c>
      <c r="M1576">
        <v>75</v>
      </c>
      <c r="N1576" s="2">
        <f t="shared" si="172"/>
        <v>0.33632286995515698</v>
      </c>
      <c r="O1576">
        <v>75</v>
      </c>
      <c r="P1576" s="2">
        <f t="shared" si="173"/>
        <v>0.33632286995515698</v>
      </c>
      <c r="Q1576">
        <v>97</v>
      </c>
      <c r="R1576" s="2">
        <f t="shared" si="174"/>
        <v>0.4349775784753363</v>
      </c>
    </row>
    <row r="1577" spans="1:18" x14ac:dyDescent="0.3">
      <c r="A1577">
        <v>17043841314</v>
      </c>
      <c r="B1577" t="s">
        <v>34</v>
      </c>
      <c r="C1577">
        <v>85087</v>
      </c>
      <c r="D1577">
        <v>40</v>
      </c>
      <c r="E1577">
        <v>0</v>
      </c>
      <c r="F1577" s="2">
        <f t="shared" si="168"/>
        <v>0</v>
      </c>
      <c r="G1577">
        <v>0</v>
      </c>
      <c r="H1577" s="2">
        <f t="shared" si="169"/>
        <v>0</v>
      </c>
      <c r="I1577">
        <v>0</v>
      </c>
      <c r="J1577" s="2">
        <f t="shared" si="170"/>
        <v>0</v>
      </c>
      <c r="K1577">
        <v>0</v>
      </c>
      <c r="L1577" s="2">
        <f t="shared" si="171"/>
        <v>0</v>
      </c>
      <c r="M1577">
        <v>0</v>
      </c>
      <c r="N1577" s="2">
        <f t="shared" si="172"/>
        <v>0</v>
      </c>
      <c r="O1577">
        <v>0</v>
      </c>
      <c r="P1577" s="2">
        <f t="shared" si="173"/>
        <v>0</v>
      </c>
      <c r="Q1577">
        <v>8</v>
      </c>
      <c r="R1577" s="2">
        <f t="shared" si="174"/>
        <v>0.2</v>
      </c>
    </row>
    <row r="1578" spans="1:18" x14ac:dyDescent="0.3">
      <c r="A1578">
        <v>17043841315</v>
      </c>
      <c r="B1578" t="s">
        <v>34</v>
      </c>
      <c r="C1578">
        <v>85087</v>
      </c>
      <c r="D1578">
        <v>350</v>
      </c>
      <c r="E1578">
        <v>0</v>
      </c>
      <c r="F1578" s="2">
        <f t="shared" si="168"/>
        <v>0</v>
      </c>
      <c r="G1578">
        <v>0</v>
      </c>
      <c r="H1578" s="2">
        <f t="shared" si="169"/>
        <v>0</v>
      </c>
      <c r="I1578">
        <v>3</v>
      </c>
      <c r="J1578" s="2">
        <f t="shared" si="170"/>
        <v>8.5714285714285719E-3</v>
      </c>
      <c r="K1578">
        <v>44</v>
      </c>
      <c r="L1578" s="2">
        <f t="shared" si="171"/>
        <v>0.12571428571428572</v>
      </c>
      <c r="M1578">
        <v>174</v>
      </c>
      <c r="N1578" s="2">
        <f t="shared" si="172"/>
        <v>0.49714285714285716</v>
      </c>
      <c r="O1578">
        <v>292</v>
      </c>
      <c r="P1578" s="2">
        <f t="shared" si="173"/>
        <v>0.8342857142857143</v>
      </c>
      <c r="Q1578">
        <v>315</v>
      </c>
      <c r="R1578" s="2">
        <f t="shared" si="174"/>
        <v>0.9</v>
      </c>
    </row>
    <row r="1579" spans="1:18" x14ac:dyDescent="0.3">
      <c r="A1579">
        <v>17043841316</v>
      </c>
      <c r="B1579" t="s">
        <v>34</v>
      </c>
      <c r="C1579">
        <v>85087</v>
      </c>
      <c r="D1579">
        <v>0</v>
      </c>
      <c r="E1579">
        <v>0</v>
      </c>
      <c r="F1579" s="2" t="e">
        <f t="shared" si="168"/>
        <v>#DIV/0!</v>
      </c>
      <c r="G1579">
        <v>0</v>
      </c>
      <c r="H1579" s="2" t="e">
        <f t="shared" si="169"/>
        <v>#DIV/0!</v>
      </c>
      <c r="I1579">
        <v>0</v>
      </c>
      <c r="J1579" s="2" t="e">
        <f t="shared" si="170"/>
        <v>#DIV/0!</v>
      </c>
      <c r="K1579">
        <v>0</v>
      </c>
      <c r="L1579" s="2" t="e">
        <f t="shared" si="171"/>
        <v>#DIV/0!</v>
      </c>
      <c r="M1579">
        <v>0</v>
      </c>
      <c r="N1579" s="2" t="e">
        <f t="shared" si="172"/>
        <v>#DIV/0!</v>
      </c>
      <c r="O1579">
        <v>0</v>
      </c>
      <c r="P1579" s="2" t="e">
        <f t="shared" si="173"/>
        <v>#DIV/0!</v>
      </c>
      <c r="Q1579">
        <v>0</v>
      </c>
      <c r="R1579" s="2" t="e">
        <f t="shared" si="174"/>
        <v>#DIV/0!</v>
      </c>
    </row>
    <row r="1580" spans="1:18" x14ac:dyDescent="0.3">
      <c r="A1580">
        <v>17043841318</v>
      </c>
      <c r="B1580" t="s">
        <v>34</v>
      </c>
      <c r="C1580">
        <v>85087</v>
      </c>
      <c r="D1580">
        <v>31</v>
      </c>
      <c r="E1580">
        <v>0</v>
      </c>
      <c r="F1580" s="2">
        <f t="shared" si="168"/>
        <v>0</v>
      </c>
      <c r="G1580">
        <v>0</v>
      </c>
      <c r="H1580" s="2">
        <f t="shared" si="169"/>
        <v>0</v>
      </c>
      <c r="I1580">
        <v>0</v>
      </c>
      <c r="J1580" s="2">
        <f t="shared" si="170"/>
        <v>0</v>
      </c>
      <c r="K1580">
        <v>0</v>
      </c>
      <c r="L1580" s="2">
        <f t="shared" si="171"/>
        <v>0</v>
      </c>
      <c r="M1580">
        <v>0</v>
      </c>
      <c r="N1580" s="2">
        <f t="shared" si="172"/>
        <v>0</v>
      </c>
      <c r="O1580">
        <v>0</v>
      </c>
      <c r="P1580" s="2">
        <f t="shared" si="173"/>
        <v>0</v>
      </c>
      <c r="Q1580">
        <v>0</v>
      </c>
      <c r="R1580" s="2">
        <f t="shared" si="174"/>
        <v>0</v>
      </c>
    </row>
    <row r="1581" spans="1:18" x14ac:dyDescent="0.3">
      <c r="A1581">
        <v>17043841320</v>
      </c>
      <c r="B1581" t="s">
        <v>34</v>
      </c>
      <c r="C1581">
        <v>85087</v>
      </c>
      <c r="D1581">
        <v>94</v>
      </c>
      <c r="E1581">
        <v>0</v>
      </c>
      <c r="F1581" s="2">
        <f t="shared" si="168"/>
        <v>0</v>
      </c>
      <c r="G1581">
        <v>0</v>
      </c>
      <c r="H1581" s="2">
        <f t="shared" si="169"/>
        <v>0</v>
      </c>
      <c r="I1581">
        <v>0</v>
      </c>
      <c r="J1581" s="2">
        <f t="shared" si="170"/>
        <v>0</v>
      </c>
      <c r="K1581">
        <v>0</v>
      </c>
      <c r="L1581" s="2">
        <f t="shared" si="171"/>
        <v>0</v>
      </c>
      <c r="M1581">
        <v>1</v>
      </c>
      <c r="N1581" s="2">
        <f t="shared" si="172"/>
        <v>1.0638297872340425E-2</v>
      </c>
      <c r="O1581">
        <v>6</v>
      </c>
      <c r="P1581" s="2">
        <f t="shared" si="173"/>
        <v>6.3829787234042548E-2</v>
      </c>
      <c r="Q1581">
        <v>25</v>
      </c>
      <c r="R1581" s="2">
        <f t="shared" si="174"/>
        <v>0.26595744680851063</v>
      </c>
    </row>
    <row r="1582" spans="1:18" x14ac:dyDescent="0.3">
      <c r="A1582">
        <v>17043841321</v>
      </c>
      <c r="B1582" t="s">
        <v>34</v>
      </c>
      <c r="C1582">
        <v>85087</v>
      </c>
      <c r="D1582">
        <v>60</v>
      </c>
      <c r="E1582">
        <v>0</v>
      </c>
      <c r="F1582" s="2">
        <f t="shared" si="168"/>
        <v>0</v>
      </c>
      <c r="G1582">
        <v>0</v>
      </c>
      <c r="H1582" s="2">
        <f t="shared" si="169"/>
        <v>0</v>
      </c>
      <c r="I1582">
        <v>3</v>
      </c>
      <c r="J1582" s="2">
        <f t="shared" si="170"/>
        <v>0.05</v>
      </c>
      <c r="K1582">
        <v>6</v>
      </c>
      <c r="L1582" s="2">
        <f t="shared" si="171"/>
        <v>0.1</v>
      </c>
      <c r="M1582">
        <v>6</v>
      </c>
      <c r="N1582" s="2">
        <f t="shared" si="172"/>
        <v>0.1</v>
      </c>
      <c r="O1582">
        <v>6</v>
      </c>
      <c r="P1582" s="2">
        <f t="shared" si="173"/>
        <v>0.1</v>
      </c>
      <c r="Q1582">
        <v>6</v>
      </c>
      <c r="R1582" s="2">
        <f t="shared" si="174"/>
        <v>0.1</v>
      </c>
    </row>
    <row r="1583" spans="1:18" x14ac:dyDescent="0.3">
      <c r="A1583">
        <v>17043841322</v>
      </c>
      <c r="B1583" t="s">
        <v>34</v>
      </c>
      <c r="C1583">
        <v>85087</v>
      </c>
      <c r="D1583">
        <v>54</v>
      </c>
      <c r="E1583">
        <v>0</v>
      </c>
      <c r="F1583" s="2">
        <f t="shared" si="168"/>
        <v>0</v>
      </c>
      <c r="G1583">
        <v>0</v>
      </c>
      <c r="H1583" s="2">
        <f t="shared" si="169"/>
        <v>0</v>
      </c>
      <c r="I1583">
        <v>0</v>
      </c>
      <c r="J1583" s="2">
        <f t="shared" si="170"/>
        <v>0</v>
      </c>
      <c r="K1583">
        <v>0</v>
      </c>
      <c r="L1583" s="2">
        <f t="shared" si="171"/>
        <v>0</v>
      </c>
      <c r="M1583">
        <v>0</v>
      </c>
      <c r="N1583" s="2">
        <f t="shared" si="172"/>
        <v>0</v>
      </c>
      <c r="O1583">
        <v>0</v>
      </c>
      <c r="P1583" s="2">
        <f t="shared" si="173"/>
        <v>0</v>
      </c>
      <c r="Q1583">
        <v>12</v>
      </c>
      <c r="R1583" s="2">
        <f t="shared" si="174"/>
        <v>0.22222222222222221</v>
      </c>
    </row>
    <row r="1584" spans="1:18" x14ac:dyDescent="0.3">
      <c r="A1584">
        <v>17043841323</v>
      </c>
      <c r="B1584" t="s">
        <v>34</v>
      </c>
      <c r="C1584">
        <v>85087</v>
      </c>
      <c r="D1584">
        <v>157</v>
      </c>
      <c r="E1584">
        <v>0</v>
      </c>
      <c r="F1584" s="2">
        <f t="shared" si="168"/>
        <v>0</v>
      </c>
      <c r="G1584">
        <v>0</v>
      </c>
      <c r="H1584" s="2">
        <f t="shared" si="169"/>
        <v>0</v>
      </c>
      <c r="I1584">
        <v>0</v>
      </c>
      <c r="J1584" s="2">
        <f t="shared" si="170"/>
        <v>0</v>
      </c>
      <c r="K1584">
        <v>0</v>
      </c>
      <c r="L1584" s="2">
        <f t="shared" si="171"/>
        <v>0</v>
      </c>
      <c r="M1584">
        <v>0</v>
      </c>
      <c r="N1584" s="2">
        <f t="shared" si="172"/>
        <v>0</v>
      </c>
      <c r="O1584">
        <v>0</v>
      </c>
      <c r="P1584" s="2">
        <f t="shared" si="173"/>
        <v>0</v>
      </c>
      <c r="Q1584">
        <v>22</v>
      </c>
      <c r="R1584" s="2">
        <f t="shared" si="174"/>
        <v>0.14012738853503184</v>
      </c>
    </row>
    <row r="1585" spans="1:18" x14ac:dyDescent="0.3">
      <c r="A1585">
        <v>17043841324</v>
      </c>
      <c r="B1585" t="s">
        <v>34</v>
      </c>
      <c r="C1585">
        <v>85087</v>
      </c>
      <c r="D1585">
        <v>24</v>
      </c>
      <c r="E1585">
        <v>0</v>
      </c>
      <c r="F1585" s="2">
        <f t="shared" si="168"/>
        <v>0</v>
      </c>
      <c r="G1585">
        <v>0</v>
      </c>
      <c r="H1585" s="2">
        <f t="shared" si="169"/>
        <v>0</v>
      </c>
      <c r="I1585">
        <v>0</v>
      </c>
      <c r="J1585" s="2">
        <f t="shared" si="170"/>
        <v>0</v>
      </c>
      <c r="K1585">
        <v>0</v>
      </c>
      <c r="L1585" s="2">
        <f t="shared" si="171"/>
        <v>0</v>
      </c>
      <c r="M1585">
        <v>0</v>
      </c>
      <c r="N1585" s="2">
        <f t="shared" si="172"/>
        <v>0</v>
      </c>
      <c r="O1585">
        <v>0</v>
      </c>
      <c r="P1585" s="2">
        <f t="shared" si="173"/>
        <v>0</v>
      </c>
      <c r="Q1585">
        <v>0</v>
      </c>
      <c r="R1585" s="2">
        <f t="shared" si="174"/>
        <v>0</v>
      </c>
    </row>
    <row r="1586" spans="1:18" x14ac:dyDescent="0.3">
      <c r="A1586">
        <v>17043841325</v>
      </c>
      <c r="B1586" t="s">
        <v>34</v>
      </c>
      <c r="C1586">
        <v>85087</v>
      </c>
      <c r="D1586">
        <v>155</v>
      </c>
      <c r="E1586">
        <v>0</v>
      </c>
      <c r="F1586" s="2">
        <f t="shared" si="168"/>
        <v>0</v>
      </c>
      <c r="G1586">
        <v>0</v>
      </c>
      <c r="H1586" s="2">
        <f t="shared" si="169"/>
        <v>0</v>
      </c>
      <c r="I1586">
        <v>0</v>
      </c>
      <c r="J1586" s="2">
        <f t="shared" si="170"/>
        <v>0</v>
      </c>
      <c r="K1586">
        <v>0</v>
      </c>
      <c r="L1586" s="2">
        <f t="shared" si="171"/>
        <v>0</v>
      </c>
      <c r="M1586">
        <v>0</v>
      </c>
      <c r="N1586" s="2">
        <f t="shared" si="172"/>
        <v>0</v>
      </c>
      <c r="O1586">
        <v>0</v>
      </c>
      <c r="P1586" s="2">
        <f t="shared" si="173"/>
        <v>0</v>
      </c>
      <c r="Q1586">
        <v>16</v>
      </c>
      <c r="R1586" s="2">
        <f t="shared" si="174"/>
        <v>0.1032258064516129</v>
      </c>
    </row>
    <row r="1587" spans="1:18" x14ac:dyDescent="0.3">
      <c r="A1587">
        <v>17043841326</v>
      </c>
      <c r="B1587" t="s">
        <v>34</v>
      </c>
      <c r="C1587">
        <v>85087</v>
      </c>
      <c r="D1587">
        <v>96</v>
      </c>
      <c r="E1587">
        <v>0</v>
      </c>
      <c r="F1587" s="2">
        <f t="shared" si="168"/>
        <v>0</v>
      </c>
      <c r="G1587">
        <v>0</v>
      </c>
      <c r="H1587" s="2">
        <f t="shared" si="169"/>
        <v>0</v>
      </c>
      <c r="I1587">
        <v>0</v>
      </c>
      <c r="J1587" s="2">
        <f t="shared" si="170"/>
        <v>0</v>
      </c>
      <c r="K1587">
        <v>1</v>
      </c>
      <c r="L1587" s="2">
        <f t="shared" si="171"/>
        <v>1.0416666666666666E-2</v>
      </c>
      <c r="M1587">
        <v>3</v>
      </c>
      <c r="N1587" s="2">
        <f t="shared" si="172"/>
        <v>3.125E-2</v>
      </c>
      <c r="O1587">
        <v>3</v>
      </c>
      <c r="P1587" s="2">
        <f t="shared" si="173"/>
        <v>3.125E-2</v>
      </c>
      <c r="Q1587">
        <v>15</v>
      </c>
      <c r="R1587" s="2">
        <f t="shared" si="174"/>
        <v>0.15625</v>
      </c>
    </row>
    <row r="1588" spans="1:18" x14ac:dyDescent="0.3">
      <c r="A1588">
        <v>17043841327</v>
      </c>
      <c r="B1588" t="s">
        <v>34</v>
      </c>
      <c r="C1588">
        <v>85087</v>
      </c>
      <c r="D1588">
        <v>9</v>
      </c>
      <c r="E1588">
        <v>0</v>
      </c>
      <c r="F1588" s="2">
        <f t="shared" si="168"/>
        <v>0</v>
      </c>
      <c r="G1588">
        <v>0</v>
      </c>
      <c r="H1588" s="2">
        <f t="shared" si="169"/>
        <v>0</v>
      </c>
      <c r="I1588">
        <v>0</v>
      </c>
      <c r="J1588" s="2">
        <f t="shared" si="170"/>
        <v>0</v>
      </c>
      <c r="K1588">
        <v>0</v>
      </c>
      <c r="L1588" s="2">
        <f t="shared" si="171"/>
        <v>0</v>
      </c>
      <c r="M1588">
        <v>0</v>
      </c>
      <c r="N1588" s="2">
        <f t="shared" si="172"/>
        <v>0</v>
      </c>
      <c r="O1588">
        <v>0</v>
      </c>
      <c r="P1588" s="2">
        <f t="shared" si="173"/>
        <v>0</v>
      </c>
      <c r="Q1588">
        <v>0</v>
      </c>
      <c r="R1588" s="2">
        <f t="shared" si="174"/>
        <v>0</v>
      </c>
    </row>
    <row r="1589" spans="1:18" x14ac:dyDescent="0.3">
      <c r="A1589">
        <v>17043841401</v>
      </c>
      <c r="B1589" t="s">
        <v>34</v>
      </c>
      <c r="C1589">
        <v>85087</v>
      </c>
      <c r="D1589">
        <v>292</v>
      </c>
      <c r="E1589">
        <v>0</v>
      </c>
      <c r="F1589" s="2">
        <f t="shared" si="168"/>
        <v>0</v>
      </c>
      <c r="G1589">
        <v>0</v>
      </c>
      <c r="H1589" s="2">
        <f t="shared" si="169"/>
        <v>0</v>
      </c>
      <c r="I1589">
        <v>0</v>
      </c>
      <c r="J1589" s="2">
        <f t="shared" si="170"/>
        <v>0</v>
      </c>
      <c r="K1589">
        <v>4</v>
      </c>
      <c r="L1589" s="2">
        <f t="shared" si="171"/>
        <v>1.3698630136986301E-2</v>
      </c>
      <c r="M1589">
        <v>25</v>
      </c>
      <c r="N1589" s="2">
        <f t="shared" si="172"/>
        <v>8.5616438356164379E-2</v>
      </c>
      <c r="O1589">
        <v>98</v>
      </c>
      <c r="P1589" s="2">
        <f t="shared" si="173"/>
        <v>0.33561643835616439</v>
      </c>
      <c r="Q1589">
        <v>157</v>
      </c>
      <c r="R1589" s="2">
        <f t="shared" si="174"/>
        <v>0.53767123287671237</v>
      </c>
    </row>
    <row r="1590" spans="1:18" x14ac:dyDescent="0.3">
      <c r="A1590">
        <v>17043841403</v>
      </c>
      <c r="B1590" t="s">
        <v>34</v>
      </c>
      <c r="C1590">
        <v>85087</v>
      </c>
      <c r="D1590">
        <v>227</v>
      </c>
      <c r="E1590">
        <v>0</v>
      </c>
      <c r="F1590" s="2">
        <f t="shared" si="168"/>
        <v>0</v>
      </c>
      <c r="G1590">
        <v>0</v>
      </c>
      <c r="H1590" s="2">
        <f t="shared" si="169"/>
        <v>0</v>
      </c>
      <c r="I1590">
        <v>36</v>
      </c>
      <c r="J1590" s="2">
        <f t="shared" si="170"/>
        <v>0.15859030837004406</v>
      </c>
      <c r="K1590">
        <v>70</v>
      </c>
      <c r="L1590" s="2">
        <f t="shared" si="171"/>
        <v>0.30837004405286345</v>
      </c>
      <c r="M1590">
        <v>86</v>
      </c>
      <c r="N1590" s="2">
        <f t="shared" si="172"/>
        <v>0.3788546255506608</v>
      </c>
      <c r="O1590">
        <v>187</v>
      </c>
      <c r="P1590" s="2">
        <f t="shared" si="173"/>
        <v>0.82378854625550657</v>
      </c>
      <c r="Q1590">
        <v>203</v>
      </c>
      <c r="R1590" s="2">
        <f t="shared" si="174"/>
        <v>0.89427312775330392</v>
      </c>
    </row>
    <row r="1591" spans="1:18" x14ac:dyDescent="0.3">
      <c r="A1591">
        <v>17043841404</v>
      </c>
      <c r="B1591" t="s">
        <v>34</v>
      </c>
      <c r="C1591">
        <v>85087</v>
      </c>
      <c r="D1591">
        <v>51</v>
      </c>
      <c r="E1591">
        <v>0</v>
      </c>
      <c r="F1591" s="2">
        <f t="shared" si="168"/>
        <v>0</v>
      </c>
      <c r="G1591">
        <v>0</v>
      </c>
      <c r="H1591" s="2">
        <f t="shared" si="169"/>
        <v>0</v>
      </c>
      <c r="I1591">
        <v>0</v>
      </c>
      <c r="J1591" s="2">
        <f t="shared" si="170"/>
        <v>0</v>
      </c>
      <c r="K1591">
        <v>0</v>
      </c>
      <c r="L1591" s="2">
        <f t="shared" si="171"/>
        <v>0</v>
      </c>
      <c r="M1591">
        <v>2</v>
      </c>
      <c r="N1591" s="2">
        <f t="shared" si="172"/>
        <v>3.9215686274509803E-2</v>
      </c>
      <c r="O1591">
        <v>19</v>
      </c>
      <c r="P1591" s="2">
        <f t="shared" si="173"/>
        <v>0.37254901960784315</v>
      </c>
      <c r="Q1591">
        <v>20</v>
      </c>
      <c r="R1591" s="2">
        <f t="shared" si="174"/>
        <v>0.39215686274509803</v>
      </c>
    </row>
    <row r="1592" spans="1:18" x14ac:dyDescent="0.3">
      <c r="A1592">
        <v>17043841501</v>
      </c>
      <c r="B1592" t="s">
        <v>34</v>
      </c>
      <c r="C1592">
        <v>85087</v>
      </c>
      <c r="D1592">
        <v>340</v>
      </c>
      <c r="E1592">
        <v>85</v>
      </c>
      <c r="F1592" s="2">
        <f t="shared" si="168"/>
        <v>0.25</v>
      </c>
      <c r="G1592">
        <v>107</v>
      </c>
      <c r="H1592" s="2">
        <f t="shared" si="169"/>
        <v>0.31470588235294117</v>
      </c>
      <c r="I1592">
        <v>156</v>
      </c>
      <c r="J1592" s="2">
        <f t="shared" si="170"/>
        <v>0.45882352941176469</v>
      </c>
      <c r="K1592">
        <v>207</v>
      </c>
      <c r="L1592" s="2">
        <f t="shared" si="171"/>
        <v>0.60882352941176465</v>
      </c>
      <c r="M1592">
        <v>248</v>
      </c>
      <c r="N1592" s="2">
        <f t="shared" si="172"/>
        <v>0.72941176470588232</v>
      </c>
      <c r="O1592">
        <v>248</v>
      </c>
      <c r="P1592" s="2">
        <f t="shared" si="173"/>
        <v>0.72941176470588232</v>
      </c>
      <c r="Q1592">
        <v>265</v>
      </c>
      <c r="R1592" s="2">
        <f t="shared" si="174"/>
        <v>0.77941176470588236</v>
      </c>
    </row>
    <row r="1593" spans="1:18" x14ac:dyDescent="0.3">
      <c r="A1593">
        <v>17043841503</v>
      </c>
      <c r="B1593" t="s">
        <v>34</v>
      </c>
      <c r="C1593">
        <v>85087</v>
      </c>
      <c r="D1593">
        <v>93</v>
      </c>
      <c r="E1593">
        <v>0</v>
      </c>
      <c r="F1593" s="2">
        <f t="shared" si="168"/>
        <v>0</v>
      </c>
      <c r="G1593">
        <v>0</v>
      </c>
      <c r="H1593" s="2">
        <f t="shared" si="169"/>
        <v>0</v>
      </c>
      <c r="I1593">
        <v>0</v>
      </c>
      <c r="J1593" s="2">
        <f t="shared" si="170"/>
        <v>0</v>
      </c>
      <c r="K1593">
        <v>0</v>
      </c>
      <c r="L1593" s="2">
        <f t="shared" si="171"/>
        <v>0</v>
      </c>
      <c r="M1593">
        <v>0</v>
      </c>
      <c r="N1593" s="2">
        <f t="shared" si="172"/>
        <v>0</v>
      </c>
      <c r="O1593">
        <v>0</v>
      </c>
      <c r="P1593" s="2">
        <f t="shared" si="173"/>
        <v>0</v>
      </c>
      <c r="Q1593">
        <v>33</v>
      </c>
      <c r="R1593" s="2">
        <f t="shared" si="174"/>
        <v>0.35483870967741937</v>
      </c>
    </row>
    <row r="1594" spans="1:18" x14ac:dyDescent="0.3">
      <c r="A1594">
        <v>17043841504</v>
      </c>
      <c r="B1594" t="s">
        <v>34</v>
      </c>
      <c r="C1594">
        <v>85087</v>
      </c>
      <c r="D1594">
        <v>495</v>
      </c>
      <c r="E1594">
        <v>0</v>
      </c>
      <c r="F1594" s="2">
        <f t="shared" si="168"/>
        <v>0</v>
      </c>
      <c r="G1594">
        <v>7</v>
      </c>
      <c r="H1594" s="2">
        <f t="shared" si="169"/>
        <v>1.4141414141414142E-2</v>
      </c>
      <c r="I1594">
        <v>30</v>
      </c>
      <c r="J1594" s="2">
        <f t="shared" si="170"/>
        <v>6.0606060606060608E-2</v>
      </c>
      <c r="K1594">
        <v>104</v>
      </c>
      <c r="L1594" s="2">
        <f t="shared" si="171"/>
        <v>0.21010101010101009</v>
      </c>
      <c r="M1594">
        <v>246</v>
      </c>
      <c r="N1594" s="2">
        <f t="shared" si="172"/>
        <v>0.49696969696969695</v>
      </c>
      <c r="O1594">
        <v>295</v>
      </c>
      <c r="P1594" s="2">
        <f t="shared" si="173"/>
        <v>0.59595959595959591</v>
      </c>
      <c r="Q1594">
        <v>337</v>
      </c>
      <c r="R1594" s="2">
        <f t="shared" si="174"/>
        <v>0.68080808080808086</v>
      </c>
    </row>
    <row r="1595" spans="1:18" x14ac:dyDescent="0.3">
      <c r="A1595">
        <v>17043841603</v>
      </c>
      <c r="B1595" t="s">
        <v>34</v>
      </c>
      <c r="C1595">
        <v>85087</v>
      </c>
      <c r="D1595">
        <v>603</v>
      </c>
      <c r="E1595">
        <v>0</v>
      </c>
      <c r="F1595" s="2">
        <f t="shared" si="168"/>
        <v>0</v>
      </c>
      <c r="G1595">
        <v>39</v>
      </c>
      <c r="H1595" s="2">
        <f t="shared" si="169"/>
        <v>6.4676616915422883E-2</v>
      </c>
      <c r="I1595">
        <v>54</v>
      </c>
      <c r="J1595" s="2">
        <f t="shared" si="170"/>
        <v>8.9552238805970144E-2</v>
      </c>
      <c r="K1595">
        <v>112</v>
      </c>
      <c r="L1595" s="2">
        <f t="shared" si="171"/>
        <v>0.18573797678275289</v>
      </c>
      <c r="M1595">
        <v>292</v>
      </c>
      <c r="N1595" s="2">
        <f t="shared" si="172"/>
        <v>0.48424543946932008</v>
      </c>
      <c r="O1595">
        <v>414</v>
      </c>
      <c r="P1595" s="2">
        <f t="shared" si="173"/>
        <v>0.68656716417910446</v>
      </c>
      <c r="Q1595">
        <v>460</v>
      </c>
      <c r="R1595" s="2">
        <f t="shared" si="174"/>
        <v>0.76285240464344939</v>
      </c>
    </row>
    <row r="1596" spans="1:18" x14ac:dyDescent="0.3">
      <c r="A1596">
        <v>17043841604</v>
      </c>
      <c r="B1596" t="s">
        <v>34</v>
      </c>
      <c r="C1596">
        <v>85087</v>
      </c>
      <c r="D1596">
        <v>454</v>
      </c>
      <c r="E1596">
        <v>0</v>
      </c>
      <c r="F1596" s="2">
        <f t="shared" si="168"/>
        <v>0</v>
      </c>
      <c r="G1596">
        <v>0</v>
      </c>
      <c r="H1596" s="2">
        <f t="shared" si="169"/>
        <v>0</v>
      </c>
      <c r="I1596">
        <v>0</v>
      </c>
      <c r="J1596" s="2">
        <f t="shared" si="170"/>
        <v>0</v>
      </c>
      <c r="K1596">
        <v>2</v>
      </c>
      <c r="L1596" s="2">
        <f t="shared" si="171"/>
        <v>4.4052863436123352E-3</v>
      </c>
      <c r="M1596">
        <v>13</v>
      </c>
      <c r="N1596" s="2">
        <f t="shared" si="172"/>
        <v>2.8634361233480177E-2</v>
      </c>
      <c r="O1596">
        <v>62</v>
      </c>
      <c r="P1596" s="2">
        <f t="shared" si="173"/>
        <v>0.13656387665198239</v>
      </c>
      <c r="Q1596">
        <v>153</v>
      </c>
      <c r="R1596" s="2">
        <f t="shared" si="174"/>
        <v>0.33700440528634362</v>
      </c>
    </row>
    <row r="1597" spans="1:18" x14ac:dyDescent="0.3">
      <c r="A1597">
        <v>17043841605</v>
      </c>
      <c r="B1597" t="s">
        <v>34</v>
      </c>
      <c r="C1597">
        <v>85087</v>
      </c>
      <c r="D1597">
        <v>161</v>
      </c>
      <c r="E1597">
        <v>0</v>
      </c>
      <c r="F1597" s="2">
        <f t="shared" si="168"/>
        <v>0</v>
      </c>
      <c r="G1597">
        <v>0</v>
      </c>
      <c r="H1597" s="2">
        <f t="shared" si="169"/>
        <v>0</v>
      </c>
      <c r="I1597">
        <v>0</v>
      </c>
      <c r="J1597" s="2">
        <f t="shared" si="170"/>
        <v>0</v>
      </c>
      <c r="K1597">
        <v>0</v>
      </c>
      <c r="L1597" s="2">
        <f t="shared" si="171"/>
        <v>0</v>
      </c>
      <c r="M1597">
        <v>10</v>
      </c>
      <c r="N1597" s="2">
        <f t="shared" si="172"/>
        <v>6.2111801242236024E-2</v>
      </c>
      <c r="O1597">
        <v>87</v>
      </c>
      <c r="P1597" s="2">
        <f t="shared" si="173"/>
        <v>0.54037267080745344</v>
      </c>
      <c r="Q1597">
        <v>91</v>
      </c>
      <c r="R1597" s="2">
        <f t="shared" si="174"/>
        <v>0.56521739130434778</v>
      </c>
    </row>
    <row r="1598" spans="1:18" x14ac:dyDescent="0.3">
      <c r="A1598">
        <v>17043841606</v>
      </c>
      <c r="B1598" t="s">
        <v>34</v>
      </c>
      <c r="C1598">
        <v>85087</v>
      </c>
      <c r="D1598">
        <v>335</v>
      </c>
      <c r="E1598">
        <v>0</v>
      </c>
      <c r="F1598" s="2">
        <f t="shared" si="168"/>
        <v>0</v>
      </c>
      <c r="G1598">
        <v>0</v>
      </c>
      <c r="H1598" s="2">
        <f t="shared" si="169"/>
        <v>0</v>
      </c>
      <c r="I1598">
        <v>0</v>
      </c>
      <c r="J1598" s="2">
        <f t="shared" si="170"/>
        <v>0</v>
      </c>
      <c r="K1598">
        <v>3</v>
      </c>
      <c r="L1598" s="2">
        <f t="shared" si="171"/>
        <v>8.9552238805970154E-3</v>
      </c>
      <c r="M1598">
        <v>14</v>
      </c>
      <c r="N1598" s="2">
        <f t="shared" si="172"/>
        <v>4.1791044776119404E-2</v>
      </c>
      <c r="O1598">
        <v>25</v>
      </c>
      <c r="P1598" s="2">
        <f t="shared" si="173"/>
        <v>7.4626865671641784E-2</v>
      </c>
      <c r="Q1598">
        <v>81</v>
      </c>
      <c r="R1598" s="2">
        <f t="shared" si="174"/>
        <v>0.2417910447761194</v>
      </c>
    </row>
    <row r="1599" spans="1:18" x14ac:dyDescent="0.3">
      <c r="A1599">
        <v>17043841607</v>
      </c>
      <c r="B1599" t="s">
        <v>34</v>
      </c>
      <c r="C1599">
        <v>85087</v>
      </c>
      <c r="D1599">
        <v>443</v>
      </c>
      <c r="E1599">
        <v>0</v>
      </c>
      <c r="F1599" s="2">
        <f t="shared" si="168"/>
        <v>0</v>
      </c>
      <c r="G1599">
        <v>0</v>
      </c>
      <c r="H1599" s="2">
        <f t="shared" si="169"/>
        <v>0</v>
      </c>
      <c r="I1599">
        <v>0</v>
      </c>
      <c r="J1599" s="2">
        <f t="shared" si="170"/>
        <v>0</v>
      </c>
      <c r="K1599">
        <v>30</v>
      </c>
      <c r="L1599" s="2">
        <f t="shared" si="171"/>
        <v>6.772009029345373E-2</v>
      </c>
      <c r="M1599">
        <v>119</v>
      </c>
      <c r="N1599" s="2">
        <f t="shared" si="172"/>
        <v>0.26862302483069977</v>
      </c>
      <c r="O1599">
        <v>147</v>
      </c>
      <c r="P1599" s="2">
        <f t="shared" si="173"/>
        <v>0.33182844243792325</v>
      </c>
      <c r="Q1599">
        <v>184</v>
      </c>
      <c r="R1599" s="2">
        <f t="shared" si="174"/>
        <v>0.41534988713318283</v>
      </c>
    </row>
    <row r="1600" spans="1:18" x14ac:dyDescent="0.3">
      <c r="A1600">
        <v>17043841704</v>
      </c>
      <c r="B1600" t="s">
        <v>34</v>
      </c>
      <c r="C1600">
        <v>85087</v>
      </c>
      <c r="D1600">
        <v>252</v>
      </c>
      <c r="E1600">
        <v>0</v>
      </c>
      <c r="F1600" s="2">
        <f t="shared" si="168"/>
        <v>0</v>
      </c>
      <c r="G1600">
        <v>39</v>
      </c>
      <c r="H1600" s="2">
        <f t="shared" si="169"/>
        <v>0.15476190476190477</v>
      </c>
      <c r="I1600">
        <v>48</v>
      </c>
      <c r="J1600" s="2">
        <f t="shared" si="170"/>
        <v>0.19047619047619047</v>
      </c>
      <c r="K1600">
        <v>96</v>
      </c>
      <c r="L1600" s="2">
        <f t="shared" si="171"/>
        <v>0.38095238095238093</v>
      </c>
      <c r="M1600">
        <v>210</v>
      </c>
      <c r="N1600" s="2">
        <f t="shared" si="172"/>
        <v>0.83333333333333337</v>
      </c>
      <c r="O1600">
        <v>217</v>
      </c>
      <c r="P1600" s="2">
        <f t="shared" si="173"/>
        <v>0.86111111111111116</v>
      </c>
      <c r="Q1600">
        <v>220</v>
      </c>
      <c r="R1600" s="2">
        <f t="shared" si="174"/>
        <v>0.87301587301587302</v>
      </c>
    </row>
    <row r="1601" spans="1:18" x14ac:dyDescent="0.3">
      <c r="A1601">
        <v>17043841705</v>
      </c>
      <c r="B1601" t="s">
        <v>34</v>
      </c>
      <c r="C1601">
        <v>85087</v>
      </c>
      <c r="D1601">
        <v>662</v>
      </c>
      <c r="E1601">
        <v>29</v>
      </c>
      <c r="F1601" s="2">
        <f t="shared" si="168"/>
        <v>4.3806646525679761E-2</v>
      </c>
      <c r="G1601">
        <v>29</v>
      </c>
      <c r="H1601" s="2">
        <f t="shared" si="169"/>
        <v>4.3806646525679761E-2</v>
      </c>
      <c r="I1601">
        <v>40</v>
      </c>
      <c r="J1601" s="2">
        <f t="shared" si="170"/>
        <v>6.0422960725075532E-2</v>
      </c>
      <c r="K1601">
        <v>99</v>
      </c>
      <c r="L1601" s="2">
        <f t="shared" si="171"/>
        <v>0.14954682779456194</v>
      </c>
      <c r="M1601">
        <v>202</v>
      </c>
      <c r="N1601" s="2">
        <f t="shared" si="172"/>
        <v>0.30513595166163143</v>
      </c>
      <c r="O1601">
        <v>349</v>
      </c>
      <c r="P1601" s="2">
        <f t="shared" si="173"/>
        <v>0.52719033232628398</v>
      </c>
      <c r="Q1601">
        <v>435</v>
      </c>
      <c r="R1601" s="2">
        <f t="shared" si="174"/>
        <v>0.6570996978851964</v>
      </c>
    </row>
    <row r="1602" spans="1:18" x14ac:dyDescent="0.3">
      <c r="A1602">
        <v>17043841706</v>
      </c>
      <c r="B1602" t="s">
        <v>34</v>
      </c>
      <c r="C1602">
        <v>85087</v>
      </c>
      <c r="D1602">
        <v>772</v>
      </c>
      <c r="E1602">
        <v>0</v>
      </c>
      <c r="F1602" s="2">
        <f t="shared" si="168"/>
        <v>0</v>
      </c>
      <c r="G1602">
        <v>0</v>
      </c>
      <c r="H1602" s="2">
        <f t="shared" si="169"/>
        <v>0</v>
      </c>
      <c r="I1602">
        <v>38</v>
      </c>
      <c r="J1602" s="2">
        <f t="shared" si="170"/>
        <v>4.9222797927461141E-2</v>
      </c>
      <c r="K1602">
        <v>95</v>
      </c>
      <c r="L1602" s="2">
        <f t="shared" si="171"/>
        <v>0.12305699481865284</v>
      </c>
      <c r="M1602">
        <v>264</v>
      </c>
      <c r="N1602" s="2">
        <f t="shared" si="172"/>
        <v>0.34196891191709844</v>
      </c>
      <c r="O1602">
        <v>533</v>
      </c>
      <c r="P1602" s="2">
        <f t="shared" si="173"/>
        <v>0.69041450777202074</v>
      </c>
      <c r="Q1602">
        <v>607</v>
      </c>
      <c r="R1602" s="2">
        <f t="shared" si="174"/>
        <v>0.78626943005181349</v>
      </c>
    </row>
    <row r="1603" spans="1:18" x14ac:dyDescent="0.3">
      <c r="A1603">
        <v>17043841707</v>
      </c>
      <c r="B1603" t="s">
        <v>34</v>
      </c>
      <c r="C1603">
        <v>85087</v>
      </c>
      <c r="D1603">
        <v>954</v>
      </c>
      <c r="E1603">
        <v>0</v>
      </c>
      <c r="F1603" s="2">
        <f t="shared" si="168"/>
        <v>0</v>
      </c>
      <c r="G1603">
        <v>0</v>
      </c>
      <c r="H1603" s="2">
        <f t="shared" si="169"/>
        <v>0</v>
      </c>
      <c r="I1603">
        <v>0</v>
      </c>
      <c r="J1603" s="2">
        <f t="shared" si="170"/>
        <v>0</v>
      </c>
      <c r="K1603">
        <v>79</v>
      </c>
      <c r="L1603" s="2">
        <f t="shared" si="171"/>
        <v>8.2809224318658281E-2</v>
      </c>
      <c r="M1603">
        <v>271</v>
      </c>
      <c r="N1603" s="2">
        <f t="shared" si="172"/>
        <v>0.28406708595387842</v>
      </c>
      <c r="O1603">
        <v>390</v>
      </c>
      <c r="P1603" s="2">
        <f t="shared" si="173"/>
        <v>0.4088050314465409</v>
      </c>
      <c r="Q1603">
        <v>592</v>
      </c>
      <c r="R1603" s="2">
        <f t="shared" si="174"/>
        <v>0.6205450733752621</v>
      </c>
    </row>
    <row r="1604" spans="1:18" x14ac:dyDescent="0.3">
      <c r="A1604">
        <v>17043841708</v>
      </c>
      <c r="B1604" t="s">
        <v>34</v>
      </c>
      <c r="C1604">
        <v>85087</v>
      </c>
      <c r="D1604">
        <v>1358</v>
      </c>
      <c r="E1604">
        <v>182</v>
      </c>
      <c r="F1604" s="2">
        <f t="shared" si="168"/>
        <v>0.13402061855670103</v>
      </c>
      <c r="G1604">
        <v>425</v>
      </c>
      <c r="H1604" s="2">
        <f t="shared" si="169"/>
        <v>0.31296023564064801</v>
      </c>
      <c r="I1604">
        <v>464</v>
      </c>
      <c r="J1604" s="2">
        <f t="shared" si="170"/>
        <v>0.34167893961708395</v>
      </c>
      <c r="K1604">
        <v>515</v>
      </c>
      <c r="L1604" s="2">
        <f t="shared" si="171"/>
        <v>0.37923416789396169</v>
      </c>
      <c r="M1604">
        <v>689</v>
      </c>
      <c r="N1604" s="2">
        <f t="shared" si="172"/>
        <v>0.50736377025036816</v>
      </c>
      <c r="O1604">
        <v>919</v>
      </c>
      <c r="P1604" s="2">
        <f t="shared" si="173"/>
        <v>0.67673048600883656</v>
      </c>
      <c r="Q1604">
        <v>1062</v>
      </c>
      <c r="R1604" s="2">
        <f t="shared" si="174"/>
        <v>0.78203240058910162</v>
      </c>
    </row>
    <row r="1605" spans="1:18" x14ac:dyDescent="0.3">
      <c r="A1605">
        <v>17043841801</v>
      </c>
      <c r="B1605" t="s">
        <v>34</v>
      </c>
      <c r="C1605">
        <v>85087</v>
      </c>
      <c r="D1605">
        <v>396</v>
      </c>
      <c r="E1605">
        <v>0</v>
      </c>
      <c r="F1605" s="2">
        <f t="shared" si="168"/>
        <v>0</v>
      </c>
      <c r="G1605">
        <v>0</v>
      </c>
      <c r="H1605" s="2">
        <f t="shared" si="169"/>
        <v>0</v>
      </c>
      <c r="I1605">
        <v>0</v>
      </c>
      <c r="J1605" s="2">
        <f t="shared" si="170"/>
        <v>0</v>
      </c>
      <c r="K1605">
        <v>33</v>
      </c>
      <c r="L1605" s="2">
        <f t="shared" si="171"/>
        <v>8.3333333333333329E-2</v>
      </c>
      <c r="M1605">
        <v>58</v>
      </c>
      <c r="N1605" s="2">
        <f t="shared" si="172"/>
        <v>0.14646464646464646</v>
      </c>
      <c r="O1605">
        <v>153</v>
      </c>
      <c r="P1605" s="2">
        <f t="shared" si="173"/>
        <v>0.38636363636363635</v>
      </c>
      <c r="Q1605">
        <v>216</v>
      </c>
      <c r="R1605" s="2">
        <f t="shared" si="174"/>
        <v>0.54545454545454541</v>
      </c>
    </row>
    <row r="1606" spans="1:18" x14ac:dyDescent="0.3">
      <c r="A1606">
        <v>17043841802</v>
      </c>
      <c r="B1606" t="s">
        <v>34</v>
      </c>
      <c r="C1606">
        <v>85087</v>
      </c>
      <c r="D1606">
        <v>58</v>
      </c>
      <c r="E1606">
        <v>0</v>
      </c>
      <c r="F1606" s="2">
        <f t="shared" ref="F1606:F1669" si="175">E1606/$D1606</f>
        <v>0</v>
      </c>
      <c r="G1606">
        <v>0</v>
      </c>
      <c r="H1606" s="2">
        <f t="shared" ref="H1606:H1669" si="176">G1606/$D1606</f>
        <v>0</v>
      </c>
      <c r="I1606">
        <v>0</v>
      </c>
      <c r="J1606" s="2">
        <f t="shared" ref="J1606:J1669" si="177">I1606/D1606</f>
        <v>0</v>
      </c>
      <c r="K1606">
        <v>0</v>
      </c>
      <c r="L1606" s="2">
        <f t="shared" ref="L1606:L1669" si="178">K1606/D1606</f>
        <v>0</v>
      </c>
      <c r="M1606">
        <v>0</v>
      </c>
      <c r="N1606" s="2">
        <f t="shared" ref="N1606:N1669" si="179">M1606/D1606</f>
        <v>0</v>
      </c>
      <c r="O1606">
        <v>0</v>
      </c>
      <c r="P1606" s="2">
        <f t="shared" ref="P1606:P1669" si="180">O1606/D1606</f>
        <v>0</v>
      </c>
      <c r="Q1606">
        <v>0</v>
      </c>
      <c r="R1606" s="2">
        <f t="shared" ref="R1606:R1669" si="181">Q1606/D1606</f>
        <v>0</v>
      </c>
    </row>
    <row r="1607" spans="1:18" x14ac:dyDescent="0.3">
      <c r="A1607">
        <v>17043841901</v>
      </c>
      <c r="B1607" t="s">
        <v>34</v>
      </c>
      <c r="C1607">
        <v>85087</v>
      </c>
      <c r="D1607">
        <v>25</v>
      </c>
      <c r="E1607">
        <v>0</v>
      </c>
      <c r="F1607" s="2">
        <f t="shared" si="175"/>
        <v>0</v>
      </c>
      <c r="G1607">
        <v>0</v>
      </c>
      <c r="H1607" s="2">
        <f t="shared" si="176"/>
        <v>0</v>
      </c>
      <c r="I1607">
        <v>0</v>
      </c>
      <c r="J1607" s="2">
        <f t="shared" si="177"/>
        <v>0</v>
      </c>
      <c r="K1607">
        <v>0</v>
      </c>
      <c r="L1607" s="2">
        <f t="shared" si="178"/>
        <v>0</v>
      </c>
      <c r="M1607">
        <v>0</v>
      </c>
      <c r="N1607" s="2">
        <f t="shared" si="179"/>
        <v>0</v>
      </c>
      <c r="O1607">
        <v>0</v>
      </c>
      <c r="P1607" s="2">
        <f t="shared" si="180"/>
        <v>0</v>
      </c>
      <c r="Q1607">
        <v>0</v>
      </c>
      <c r="R1607" s="2">
        <f t="shared" si="181"/>
        <v>0</v>
      </c>
    </row>
    <row r="1608" spans="1:18" x14ac:dyDescent="0.3">
      <c r="A1608">
        <v>17043841902</v>
      </c>
      <c r="B1608" t="s">
        <v>34</v>
      </c>
      <c r="C1608">
        <v>85087</v>
      </c>
      <c r="D1608">
        <v>313</v>
      </c>
      <c r="E1608">
        <v>13</v>
      </c>
      <c r="F1608" s="2">
        <f t="shared" si="175"/>
        <v>4.1533546325878593E-2</v>
      </c>
      <c r="G1608">
        <v>13</v>
      </c>
      <c r="H1608" s="2">
        <f t="shared" si="176"/>
        <v>4.1533546325878593E-2</v>
      </c>
      <c r="I1608">
        <v>23</v>
      </c>
      <c r="J1608" s="2">
        <f t="shared" si="177"/>
        <v>7.3482428115015971E-2</v>
      </c>
      <c r="K1608">
        <v>118</v>
      </c>
      <c r="L1608" s="2">
        <f t="shared" si="178"/>
        <v>0.3769968051118211</v>
      </c>
      <c r="M1608">
        <v>195</v>
      </c>
      <c r="N1608" s="2">
        <f t="shared" si="179"/>
        <v>0.6230031948881789</v>
      </c>
      <c r="O1608">
        <v>229</v>
      </c>
      <c r="P1608" s="2">
        <f t="shared" si="180"/>
        <v>0.73162939297124596</v>
      </c>
      <c r="Q1608">
        <v>243</v>
      </c>
      <c r="R1608" s="2">
        <f t="shared" si="181"/>
        <v>0.77635782747603832</v>
      </c>
    </row>
    <row r="1609" spans="1:18" x14ac:dyDescent="0.3">
      <c r="A1609">
        <v>17043842000</v>
      </c>
      <c r="B1609" t="s">
        <v>34</v>
      </c>
      <c r="C1609">
        <v>85087</v>
      </c>
      <c r="D1609">
        <v>66</v>
      </c>
      <c r="E1609">
        <v>0</v>
      </c>
      <c r="F1609" s="2">
        <f t="shared" si="175"/>
        <v>0</v>
      </c>
      <c r="G1609">
        <v>0</v>
      </c>
      <c r="H1609" s="2">
        <f t="shared" si="176"/>
        <v>0</v>
      </c>
      <c r="I1609">
        <v>0</v>
      </c>
      <c r="J1609" s="2">
        <f t="shared" si="177"/>
        <v>0</v>
      </c>
      <c r="K1609">
        <v>0</v>
      </c>
      <c r="L1609" s="2">
        <f t="shared" si="178"/>
        <v>0</v>
      </c>
      <c r="M1609">
        <v>0</v>
      </c>
      <c r="N1609" s="2">
        <f t="shared" si="179"/>
        <v>0</v>
      </c>
      <c r="O1609">
        <v>0</v>
      </c>
      <c r="P1609" s="2">
        <f t="shared" si="180"/>
        <v>0</v>
      </c>
      <c r="Q1609">
        <v>9</v>
      </c>
      <c r="R1609" s="2">
        <f t="shared" si="181"/>
        <v>0.13636363636363635</v>
      </c>
    </row>
    <row r="1610" spans="1:18" x14ac:dyDescent="0.3">
      <c r="A1610">
        <v>17043842100</v>
      </c>
      <c r="B1610" t="s">
        <v>34</v>
      </c>
      <c r="C1610">
        <v>85087</v>
      </c>
      <c r="D1610">
        <v>606</v>
      </c>
      <c r="E1610">
        <v>32</v>
      </c>
      <c r="F1610" s="2">
        <f t="shared" si="175"/>
        <v>5.2805280528052806E-2</v>
      </c>
      <c r="G1610">
        <v>32</v>
      </c>
      <c r="H1610" s="2">
        <f t="shared" si="176"/>
        <v>5.2805280528052806E-2</v>
      </c>
      <c r="I1610">
        <v>32</v>
      </c>
      <c r="J1610" s="2">
        <f t="shared" si="177"/>
        <v>5.2805280528052806E-2</v>
      </c>
      <c r="K1610">
        <v>98</v>
      </c>
      <c r="L1610" s="2">
        <f t="shared" si="178"/>
        <v>0.1617161716171617</v>
      </c>
      <c r="M1610">
        <v>298</v>
      </c>
      <c r="N1610" s="2">
        <f t="shared" si="179"/>
        <v>0.49174917491749176</v>
      </c>
      <c r="O1610">
        <v>383</v>
      </c>
      <c r="P1610" s="2">
        <f t="shared" si="180"/>
        <v>0.63201320132013206</v>
      </c>
      <c r="Q1610">
        <v>408</v>
      </c>
      <c r="R1610" s="2">
        <f t="shared" si="181"/>
        <v>0.67326732673267331</v>
      </c>
    </row>
    <row r="1611" spans="1:18" x14ac:dyDescent="0.3">
      <c r="A1611">
        <v>17043842200</v>
      </c>
      <c r="B1611" t="s">
        <v>34</v>
      </c>
      <c r="C1611">
        <v>85087</v>
      </c>
      <c r="D1611">
        <v>603</v>
      </c>
      <c r="E1611">
        <v>74</v>
      </c>
      <c r="F1611" s="2">
        <f t="shared" si="175"/>
        <v>0.12271973466003316</v>
      </c>
      <c r="G1611">
        <v>128</v>
      </c>
      <c r="H1611" s="2">
        <f t="shared" si="176"/>
        <v>0.21227197346600332</v>
      </c>
      <c r="I1611">
        <v>134</v>
      </c>
      <c r="J1611" s="2">
        <f t="shared" si="177"/>
        <v>0.22222222222222221</v>
      </c>
      <c r="K1611">
        <v>233</v>
      </c>
      <c r="L1611" s="2">
        <f t="shared" si="178"/>
        <v>0.38640132669983418</v>
      </c>
      <c r="M1611">
        <v>461</v>
      </c>
      <c r="N1611" s="2">
        <f t="shared" si="179"/>
        <v>0.76451077943615253</v>
      </c>
      <c r="O1611">
        <v>514</v>
      </c>
      <c r="P1611" s="2">
        <f t="shared" si="180"/>
        <v>0.85240464344941957</v>
      </c>
      <c r="Q1611">
        <v>538</v>
      </c>
      <c r="R1611" s="2">
        <f t="shared" si="181"/>
        <v>0.89220563847429524</v>
      </c>
    </row>
    <row r="1612" spans="1:18" x14ac:dyDescent="0.3">
      <c r="A1612">
        <v>17043842300</v>
      </c>
      <c r="B1612" t="s">
        <v>34</v>
      </c>
      <c r="C1612">
        <v>85087</v>
      </c>
      <c r="D1612">
        <v>129</v>
      </c>
      <c r="E1612">
        <v>0</v>
      </c>
      <c r="F1612" s="2">
        <f t="shared" si="175"/>
        <v>0</v>
      </c>
      <c r="G1612">
        <v>0</v>
      </c>
      <c r="H1612" s="2">
        <f t="shared" si="176"/>
        <v>0</v>
      </c>
      <c r="I1612">
        <v>0</v>
      </c>
      <c r="J1612" s="2">
        <f t="shared" si="177"/>
        <v>0</v>
      </c>
      <c r="K1612">
        <v>5</v>
      </c>
      <c r="L1612" s="2">
        <f t="shared" si="178"/>
        <v>3.875968992248062E-2</v>
      </c>
      <c r="M1612">
        <v>19</v>
      </c>
      <c r="N1612" s="2">
        <f t="shared" si="179"/>
        <v>0.14728682170542637</v>
      </c>
      <c r="O1612">
        <v>19</v>
      </c>
      <c r="P1612" s="2">
        <f t="shared" si="180"/>
        <v>0.14728682170542637</v>
      </c>
      <c r="Q1612">
        <v>39</v>
      </c>
      <c r="R1612" s="2">
        <f t="shared" si="181"/>
        <v>0.30232558139534882</v>
      </c>
    </row>
    <row r="1613" spans="1:18" x14ac:dyDescent="0.3">
      <c r="A1613">
        <v>17043842400</v>
      </c>
      <c r="B1613" t="s">
        <v>34</v>
      </c>
      <c r="C1613">
        <v>85087</v>
      </c>
      <c r="D1613">
        <v>623</v>
      </c>
      <c r="E1613">
        <v>13</v>
      </c>
      <c r="F1613" s="2">
        <f t="shared" si="175"/>
        <v>2.0866773675762441E-2</v>
      </c>
      <c r="G1613">
        <v>25</v>
      </c>
      <c r="H1613" s="2">
        <f t="shared" si="176"/>
        <v>4.0128410914927769E-2</v>
      </c>
      <c r="I1613">
        <v>50</v>
      </c>
      <c r="J1613" s="2">
        <f t="shared" si="177"/>
        <v>8.0256821829855537E-2</v>
      </c>
      <c r="K1613">
        <v>169</v>
      </c>
      <c r="L1613" s="2">
        <f t="shared" si="178"/>
        <v>0.2712680577849117</v>
      </c>
      <c r="M1613">
        <v>283</v>
      </c>
      <c r="N1613" s="2">
        <f t="shared" si="179"/>
        <v>0.45425361155698235</v>
      </c>
      <c r="O1613">
        <v>323</v>
      </c>
      <c r="P1613" s="2">
        <f t="shared" si="180"/>
        <v>0.5184590690208668</v>
      </c>
      <c r="Q1613">
        <v>387</v>
      </c>
      <c r="R1613" s="2">
        <f t="shared" si="181"/>
        <v>0.6211878009630819</v>
      </c>
    </row>
    <row r="1614" spans="1:18" x14ac:dyDescent="0.3">
      <c r="A1614">
        <v>17043842500</v>
      </c>
      <c r="B1614" t="s">
        <v>34</v>
      </c>
      <c r="C1614">
        <v>85087</v>
      </c>
      <c r="D1614">
        <v>783</v>
      </c>
      <c r="E1614">
        <v>0</v>
      </c>
      <c r="F1614" s="2">
        <f t="shared" si="175"/>
        <v>0</v>
      </c>
      <c r="G1614">
        <v>0</v>
      </c>
      <c r="H1614" s="2">
        <f t="shared" si="176"/>
        <v>0</v>
      </c>
      <c r="I1614">
        <v>12</v>
      </c>
      <c r="J1614" s="2">
        <f t="shared" si="177"/>
        <v>1.532567049808429E-2</v>
      </c>
      <c r="K1614">
        <v>34</v>
      </c>
      <c r="L1614" s="2">
        <f t="shared" si="178"/>
        <v>4.3422733077905493E-2</v>
      </c>
      <c r="M1614">
        <v>53</v>
      </c>
      <c r="N1614" s="2">
        <f t="shared" si="179"/>
        <v>6.7688378033205626E-2</v>
      </c>
      <c r="O1614">
        <v>108</v>
      </c>
      <c r="P1614" s="2">
        <f t="shared" si="180"/>
        <v>0.13793103448275862</v>
      </c>
      <c r="Q1614">
        <v>162</v>
      </c>
      <c r="R1614" s="2">
        <f t="shared" si="181"/>
        <v>0.20689655172413793</v>
      </c>
    </row>
    <row r="1615" spans="1:18" x14ac:dyDescent="0.3">
      <c r="A1615">
        <v>17043842601</v>
      </c>
      <c r="B1615" t="s">
        <v>34</v>
      </c>
      <c r="C1615">
        <v>85087</v>
      </c>
      <c r="D1615">
        <v>293</v>
      </c>
      <c r="E1615">
        <v>0</v>
      </c>
      <c r="F1615" s="2">
        <f t="shared" si="175"/>
        <v>0</v>
      </c>
      <c r="G1615">
        <v>0</v>
      </c>
      <c r="H1615" s="2">
        <f t="shared" si="176"/>
        <v>0</v>
      </c>
      <c r="I1615">
        <v>0</v>
      </c>
      <c r="J1615" s="2">
        <f t="shared" si="177"/>
        <v>0</v>
      </c>
      <c r="K1615">
        <v>0</v>
      </c>
      <c r="L1615" s="2">
        <f t="shared" si="178"/>
        <v>0</v>
      </c>
      <c r="M1615">
        <v>1</v>
      </c>
      <c r="N1615" s="2">
        <f t="shared" si="179"/>
        <v>3.4129692832764505E-3</v>
      </c>
      <c r="O1615">
        <v>10</v>
      </c>
      <c r="P1615" s="2">
        <f t="shared" si="180"/>
        <v>3.4129692832764506E-2</v>
      </c>
      <c r="Q1615">
        <v>31</v>
      </c>
      <c r="R1615" s="2">
        <f t="shared" si="181"/>
        <v>0.10580204778156997</v>
      </c>
    </row>
    <row r="1616" spans="1:18" x14ac:dyDescent="0.3">
      <c r="A1616">
        <v>17043842602</v>
      </c>
      <c r="B1616" t="s">
        <v>34</v>
      </c>
      <c r="C1616">
        <v>85087</v>
      </c>
      <c r="D1616">
        <v>0</v>
      </c>
      <c r="E1616">
        <v>0</v>
      </c>
      <c r="F1616" s="2" t="e">
        <f t="shared" si="175"/>
        <v>#DIV/0!</v>
      </c>
      <c r="G1616">
        <v>0</v>
      </c>
      <c r="H1616" s="2" t="e">
        <f t="shared" si="176"/>
        <v>#DIV/0!</v>
      </c>
      <c r="I1616">
        <v>0</v>
      </c>
      <c r="J1616" s="2" t="e">
        <f t="shared" si="177"/>
        <v>#DIV/0!</v>
      </c>
      <c r="K1616">
        <v>0</v>
      </c>
      <c r="L1616" s="2" t="e">
        <f t="shared" si="178"/>
        <v>#DIV/0!</v>
      </c>
      <c r="M1616">
        <v>0</v>
      </c>
      <c r="N1616" s="2" t="e">
        <f t="shared" si="179"/>
        <v>#DIV/0!</v>
      </c>
      <c r="O1616">
        <v>0</v>
      </c>
      <c r="P1616" s="2" t="e">
        <f t="shared" si="180"/>
        <v>#DIV/0!</v>
      </c>
      <c r="Q1616">
        <v>0</v>
      </c>
      <c r="R1616" s="2" t="e">
        <f t="shared" si="181"/>
        <v>#DIV/0!</v>
      </c>
    </row>
    <row r="1617" spans="1:18" x14ac:dyDescent="0.3">
      <c r="A1617">
        <v>17043842603</v>
      </c>
      <c r="B1617" t="s">
        <v>34</v>
      </c>
      <c r="C1617">
        <v>85087</v>
      </c>
      <c r="D1617">
        <v>574</v>
      </c>
      <c r="E1617">
        <v>0</v>
      </c>
      <c r="F1617" s="2">
        <f t="shared" si="175"/>
        <v>0</v>
      </c>
      <c r="G1617">
        <v>0</v>
      </c>
      <c r="H1617" s="2">
        <f t="shared" si="176"/>
        <v>0</v>
      </c>
      <c r="I1617">
        <v>0</v>
      </c>
      <c r="J1617" s="2">
        <f t="shared" si="177"/>
        <v>0</v>
      </c>
      <c r="K1617">
        <v>2</v>
      </c>
      <c r="L1617" s="2">
        <f t="shared" si="178"/>
        <v>3.4843205574912892E-3</v>
      </c>
      <c r="M1617">
        <v>23</v>
      </c>
      <c r="N1617" s="2">
        <f t="shared" si="179"/>
        <v>4.0069686411149823E-2</v>
      </c>
      <c r="O1617">
        <v>144</v>
      </c>
      <c r="P1617" s="2">
        <f t="shared" si="180"/>
        <v>0.25087108013937282</v>
      </c>
      <c r="Q1617">
        <v>252</v>
      </c>
      <c r="R1617" s="2">
        <f t="shared" si="181"/>
        <v>0.43902439024390244</v>
      </c>
    </row>
    <row r="1618" spans="1:18" x14ac:dyDescent="0.3">
      <c r="A1618">
        <v>17043842604</v>
      </c>
      <c r="B1618" t="s">
        <v>34</v>
      </c>
      <c r="C1618">
        <v>85087</v>
      </c>
      <c r="D1618">
        <v>540</v>
      </c>
      <c r="E1618">
        <v>57</v>
      </c>
      <c r="F1618" s="2">
        <f t="shared" si="175"/>
        <v>0.10555555555555556</v>
      </c>
      <c r="G1618">
        <v>160</v>
      </c>
      <c r="H1618" s="2">
        <f t="shared" si="176"/>
        <v>0.29629629629629628</v>
      </c>
      <c r="I1618">
        <v>188</v>
      </c>
      <c r="J1618" s="2">
        <f t="shared" si="177"/>
        <v>0.34814814814814815</v>
      </c>
      <c r="K1618">
        <v>194</v>
      </c>
      <c r="L1618" s="2">
        <f t="shared" si="178"/>
        <v>0.35925925925925928</v>
      </c>
      <c r="M1618">
        <v>194</v>
      </c>
      <c r="N1618" s="2">
        <f t="shared" si="179"/>
        <v>0.35925925925925928</v>
      </c>
      <c r="O1618">
        <v>194</v>
      </c>
      <c r="P1618" s="2">
        <f t="shared" si="180"/>
        <v>0.35925925925925928</v>
      </c>
      <c r="Q1618">
        <v>248</v>
      </c>
      <c r="R1618" s="2">
        <f t="shared" si="181"/>
        <v>0.45925925925925926</v>
      </c>
    </row>
    <row r="1619" spans="1:18" x14ac:dyDescent="0.3">
      <c r="A1619">
        <v>17043842605</v>
      </c>
      <c r="B1619" t="s">
        <v>34</v>
      </c>
      <c r="C1619">
        <v>85087</v>
      </c>
      <c r="D1619">
        <v>205</v>
      </c>
      <c r="E1619">
        <v>25</v>
      </c>
      <c r="F1619" s="2">
        <f t="shared" si="175"/>
        <v>0.12195121951219512</v>
      </c>
      <c r="G1619">
        <v>25</v>
      </c>
      <c r="H1619" s="2">
        <f t="shared" si="176"/>
        <v>0.12195121951219512</v>
      </c>
      <c r="I1619">
        <v>33</v>
      </c>
      <c r="J1619" s="2">
        <f t="shared" si="177"/>
        <v>0.16097560975609757</v>
      </c>
      <c r="K1619">
        <v>53</v>
      </c>
      <c r="L1619" s="2">
        <f t="shared" si="178"/>
        <v>0.25853658536585367</v>
      </c>
      <c r="M1619">
        <v>56</v>
      </c>
      <c r="N1619" s="2">
        <f t="shared" si="179"/>
        <v>0.27317073170731709</v>
      </c>
      <c r="O1619">
        <v>78</v>
      </c>
      <c r="P1619" s="2">
        <f t="shared" si="180"/>
        <v>0.38048780487804879</v>
      </c>
      <c r="Q1619">
        <v>101</v>
      </c>
      <c r="R1619" s="2">
        <f t="shared" si="181"/>
        <v>0.49268292682926829</v>
      </c>
    </row>
    <row r="1620" spans="1:18" x14ac:dyDescent="0.3">
      <c r="A1620">
        <v>17043842702</v>
      </c>
      <c r="B1620" t="s">
        <v>34</v>
      </c>
      <c r="C1620">
        <v>85087</v>
      </c>
      <c r="D1620">
        <v>980</v>
      </c>
      <c r="E1620">
        <v>0</v>
      </c>
      <c r="F1620" s="2">
        <f t="shared" si="175"/>
        <v>0</v>
      </c>
      <c r="G1620">
        <v>0</v>
      </c>
      <c r="H1620" s="2">
        <f t="shared" si="176"/>
        <v>0</v>
      </c>
      <c r="I1620">
        <v>0</v>
      </c>
      <c r="J1620" s="2">
        <f t="shared" si="177"/>
        <v>0</v>
      </c>
      <c r="K1620">
        <v>2</v>
      </c>
      <c r="L1620" s="2">
        <f t="shared" si="178"/>
        <v>2.0408163265306124E-3</v>
      </c>
      <c r="M1620">
        <v>22</v>
      </c>
      <c r="N1620" s="2">
        <f t="shared" si="179"/>
        <v>2.2448979591836733E-2</v>
      </c>
      <c r="O1620">
        <v>143</v>
      </c>
      <c r="P1620" s="2">
        <f t="shared" si="180"/>
        <v>0.14591836734693878</v>
      </c>
      <c r="Q1620">
        <v>406</v>
      </c>
      <c r="R1620" s="2">
        <f t="shared" si="181"/>
        <v>0.41428571428571431</v>
      </c>
    </row>
    <row r="1621" spans="1:18" x14ac:dyDescent="0.3">
      <c r="A1621">
        <v>17043842703</v>
      </c>
      <c r="B1621" t="s">
        <v>34</v>
      </c>
      <c r="C1621">
        <v>85087</v>
      </c>
      <c r="D1621">
        <v>140</v>
      </c>
      <c r="E1621">
        <v>0</v>
      </c>
      <c r="F1621" s="2">
        <f t="shared" si="175"/>
        <v>0</v>
      </c>
      <c r="G1621">
        <v>0</v>
      </c>
      <c r="H1621" s="2">
        <f t="shared" si="176"/>
        <v>0</v>
      </c>
      <c r="I1621">
        <v>0</v>
      </c>
      <c r="J1621" s="2">
        <f t="shared" si="177"/>
        <v>0</v>
      </c>
      <c r="K1621">
        <v>11</v>
      </c>
      <c r="L1621" s="2">
        <f t="shared" si="178"/>
        <v>7.857142857142857E-2</v>
      </c>
      <c r="M1621">
        <v>24</v>
      </c>
      <c r="N1621" s="2">
        <f t="shared" si="179"/>
        <v>0.17142857142857143</v>
      </c>
      <c r="O1621">
        <v>59</v>
      </c>
      <c r="P1621" s="2">
        <f t="shared" si="180"/>
        <v>0.42142857142857143</v>
      </c>
      <c r="Q1621">
        <v>67</v>
      </c>
      <c r="R1621" s="2">
        <f t="shared" si="181"/>
        <v>0.47857142857142859</v>
      </c>
    </row>
    <row r="1622" spans="1:18" x14ac:dyDescent="0.3">
      <c r="A1622">
        <v>17043842704</v>
      </c>
      <c r="B1622" t="s">
        <v>34</v>
      </c>
      <c r="C1622">
        <v>85087</v>
      </c>
      <c r="D1622">
        <v>651</v>
      </c>
      <c r="E1622">
        <v>0</v>
      </c>
      <c r="F1622" s="2">
        <f t="shared" si="175"/>
        <v>0</v>
      </c>
      <c r="G1622">
        <v>59</v>
      </c>
      <c r="H1622" s="2">
        <f t="shared" si="176"/>
        <v>9.0629800307219663E-2</v>
      </c>
      <c r="I1622">
        <v>59</v>
      </c>
      <c r="J1622" s="2">
        <f t="shared" si="177"/>
        <v>9.0629800307219663E-2</v>
      </c>
      <c r="K1622">
        <v>63</v>
      </c>
      <c r="L1622" s="2">
        <f t="shared" si="178"/>
        <v>9.6774193548387094E-2</v>
      </c>
      <c r="M1622">
        <v>99</v>
      </c>
      <c r="N1622" s="2">
        <f t="shared" si="179"/>
        <v>0.15207373271889402</v>
      </c>
      <c r="O1622">
        <v>285</v>
      </c>
      <c r="P1622" s="2">
        <f t="shared" si="180"/>
        <v>0.43778801843317972</v>
      </c>
      <c r="Q1622">
        <v>383</v>
      </c>
      <c r="R1622" s="2">
        <f t="shared" si="181"/>
        <v>0.58832565284178184</v>
      </c>
    </row>
    <row r="1623" spans="1:18" x14ac:dyDescent="0.3">
      <c r="A1623">
        <v>17043842706</v>
      </c>
      <c r="B1623" t="s">
        <v>34</v>
      </c>
      <c r="C1623">
        <v>85087</v>
      </c>
      <c r="D1623">
        <v>285</v>
      </c>
      <c r="E1623">
        <v>0</v>
      </c>
      <c r="F1623" s="2">
        <f t="shared" si="175"/>
        <v>0</v>
      </c>
      <c r="G1623">
        <v>0</v>
      </c>
      <c r="H1623" s="2">
        <f t="shared" si="176"/>
        <v>0</v>
      </c>
      <c r="I1623">
        <v>0</v>
      </c>
      <c r="J1623" s="2">
        <f t="shared" si="177"/>
        <v>0</v>
      </c>
      <c r="K1623">
        <v>57</v>
      </c>
      <c r="L1623" s="2">
        <f t="shared" si="178"/>
        <v>0.2</v>
      </c>
      <c r="M1623">
        <v>189</v>
      </c>
      <c r="N1623" s="2">
        <f t="shared" si="179"/>
        <v>0.66315789473684206</v>
      </c>
      <c r="O1623">
        <v>238</v>
      </c>
      <c r="P1623" s="2">
        <f t="shared" si="180"/>
        <v>0.83508771929824566</v>
      </c>
      <c r="Q1623">
        <v>240</v>
      </c>
      <c r="R1623" s="2">
        <f t="shared" si="181"/>
        <v>0.84210526315789469</v>
      </c>
    </row>
    <row r="1624" spans="1:18" x14ac:dyDescent="0.3">
      <c r="A1624">
        <v>17043842708</v>
      </c>
      <c r="B1624" t="s">
        <v>34</v>
      </c>
      <c r="C1624">
        <v>85087</v>
      </c>
      <c r="D1624">
        <v>7</v>
      </c>
      <c r="E1624">
        <v>0</v>
      </c>
      <c r="F1624" s="2">
        <f t="shared" si="175"/>
        <v>0</v>
      </c>
      <c r="G1624">
        <v>0</v>
      </c>
      <c r="H1624" s="2">
        <f t="shared" si="176"/>
        <v>0</v>
      </c>
      <c r="I1624">
        <v>0</v>
      </c>
      <c r="J1624" s="2">
        <f t="shared" si="177"/>
        <v>0</v>
      </c>
      <c r="K1624">
        <v>0</v>
      </c>
      <c r="L1624" s="2">
        <f t="shared" si="178"/>
        <v>0</v>
      </c>
      <c r="M1624">
        <v>0</v>
      </c>
      <c r="N1624" s="2">
        <f t="shared" si="179"/>
        <v>0</v>
      </c>
      <c r="O1624">
        <v>0</v>
      </c>
      <c r="P1624" s="2">
        <f t="shared" si="180"/>
        <v>0</v>
      </c>
      <c r="Q1624">
        <v>0</v>
      </c>
      <c r="R1624" s="2">
        <f t="shared" si="181"/>
        <v>0</v>
      </c>
    </row>
    <row r="1625" spans="1:18" x14ac:dyDescent="0.3">
      <c r="A1625">
        <v>17043842709</v>
      </c>
      <c r="B1625" t="s">
        <v>34</v>
      </c>
      <c r="C1625">
        <v>85087</v>
      </c>
      <c r="D1625">
        <v>231</v>
      </c>
      <c r="E1625">
        <v>0</v>
      </c>
      <c r="F1625" s="2">
        <f t="shared" si="175"/>
        <v>0</v>
      </c>
      <c r="G1625">
        <v>0</v>
      </c>
      <c r="H1625" s="2">
        <f t="shared" si="176"/>
        <v>0</v>
      </c>
      <c r="I1625">
        <v>0</v>
      </c>
      <c r="J1625" s="2">
        <f t="shared" si="177"/>
        <v>0</v>
      </c>
      <c r="K1625">
        <v>0</v>
      </c>
      <c r="L1625" s="2">
        <f t="shared" si="178"/>
        <v>0</v>
      </c>
      <c r="M1625">
        <v>0</v>
      </c>
      <c r="N1625" s="2">
        <f t="shared" si="179"/>
        <v>0</v>
      </c>
      <c r="O1625">
        <v>0</v>
      </c>
      <c r="P1625" s="2">
        <f t="shared" si="180"/>
        <v>0</v>
      </c>
      <c r="Q1625">
        <v>76</v>
      </c>
      <c r="R1625" s="2">
        <f t="shared" si="181"/>
        <v>0.32900432900432902</v>
      </c>
    </row>
    <row r="1626" spans="1:18" x14ac:dyDescent="0.3">
      <c r="A1626">
        <v>17043842710</v>
      </c>
      <c r="B1626" t="s">
        <v>34</v>
      </c>
      <c r="C1626">
        <v>85087</v>
      </c>
      <c r="D1626">
        <v>486</v>
      </c>
      <c r="E1626">
        <v>0</v>
      </c>
      <c r="F1626" s="2">
        <f t="shared" si="175"/>
        <v>0</v>
      </c>
      <c r="G1626">
        <v>0</v>
      </c>
      <c r="H1626" s="2">
        <f t="shared" si="176"/>
        <v>0</v>
      </c>
      <c r="I1626">
        <v>0</v>
      </c>
      <c r="J1626" s="2">
        <f t="shared" si="177"/>
        <v>0</v>
      </c>
      <c r="K1626">
        <v>19</v>
      </c>
      <c r="L1626" s="2">
        <f t="shared" si="178"/>
        <v>3.9094650205761319E-2</v>
      </c>
      <c r="M1626">
        <v>90</v>
      </c>
      <c r="N1626" s="2">
        <f t="shared" si="179"/>
        <v>0.18518518518518517</v>
      </c>
      <c r="O1626">
        <v>215</v>
      </c>
      <c r="P1626" s="2">
        <f t="shared" si="180"/>
        <v>0.44238683127572015</v>
      </c>
      <c r="Q1626">
        <v>261</v>
      </c>
      <c r="R1626" s="2">
        <f t="shared" si="181"/>
        <v>0.53703703703703709</v>
      </c>
    </row>
    <row r="1627" spans="1:18" x14ac:dyDescent="0.3">
      <c r="A1627">
        <v>17043842711</v>
      </c>
      <c r="B1627" t="s">
        <v>34</v>
      </c>
      <c r="C1627">
        <v>85087</v>
      </c>
      <c r="D1627">
        <v>48</v>
      </c>
      <c r="E1627">
        <v>0</v>
      </c>
      <c r="F1627" s="2">
        <f t="shared" si="175"/>
        <v>0</v>
      </c>
      <c r="G1627">
        <v>0</v>
      </c>
      <c r="H1627" s="2">
        <f t="shared" si="176"/>
        <v>0</v>
      </c>
      <c r="I1627">
        <v>0</v>
      </c>
      <c r="J1627" s="2">
        <f t="shared" si="177"/>
        <v>0</v>
      </c>
      <c r="K1627">
        <v>0</v>
      </c>
      <c r="L1627" s="2">
        <f t="shared" si="178"/>
        <v>0</v>
      </c>
      <c r="M1627">
        <v>0</v>
      </c>
      <c r="N1627" s="2">
        <f t="shared" si="179"/>
        <v>0</v>
      </c>
      <c r="O1627">
        <v>0</v>
      </c>
      <c r="P1627" s="2">
        <f t="shared" si="180"/>
        <v>0</v>
      </c>
      <c r="Q1627">
        <v>0</v>
      </c>
      <c r="R1627" s="2">
        <f t="shared" si="181"/>
        <v>0</v>
      </c>
    </row>
    <row r="1628" spans="1:18" x14ac:dyDescent="0.3">
      <c r="A1628">
        <v>17043842800</v>
      </c>
      <c r="B1628" t="s">
        <v>34</v>
      </c>
      <c r="C1628">
        <v>85087</v>
      </c>
      <c r="D1628">
        <v>251</v>
      </c>
      <c r="E1628">
        <v>92</v>
      </c>
      <c r="F1628" s="2">
        <f t="shared" si="175"/>
        <v>0.36653386454183268</v>
      </c>
      <c r="G1628">
        <v>155</v>
      </c>
      <c r="H1628" s="2">
        <f t="shared" si="176"/>
        <v>0.61752988047808766</v>
      </c>
      <c r="I1628">
        <v>155</v>
      </c>
      <c r="J1628" s="2">
        <f t="shared" si="177"/>
        <v>0.61752988047808766</v>
      </c>
      <c r="K1628">
        <v>155</v>
      </c>
      <c r="L1628" s="2">
        <f t="shared" si="178"/>
        <v>0.61752988047808766</v>
      </c>
      <c r="M1628">
        <v>155</v>
      </c>
      <c r="N1628" s="2">
        <f t="shared" si="179"/>
        <v>0.61752988047808766</v>
      </c>
      <c r="O1628">
        <v>155</v>
      </c>
      <c r="P1628" s="2">
        <f t="shared" si="180"/>
        <v>0.61752988047808766</v>
      </c>
      <c r="Q1628">
        <v>185</v>
      </c>
      <c r="R1628" s="2">
        <f t="shared" si="181"/>
        <v>0.73705179282868527</v>
      </c>
    </row>
    <row r="1629" spans="1:18" x14ac:dyDescent="0.3">
      <c r="A1629">
        <v>17043842900</v>
      </c>
      <c r="B1629" t="s">
        <v>34</v>
      </c>
      <c r="C1629">
        <v>85087</v>
      </c>
      <c r="D1629">
        <v>984</v>
      </c>
      <c r="E1629">
        <v>0</v>
      </c>
      <c r="F1629" s="2">
        <f t="shared" si="175"/>
        <v>0</v>
      </c>
      <c r="G1629">
        <v>0</v>
      </c>
      <c r="H1629" s="2">
        <f t="shared" si="176"/>
        <v>0</v>
      </c>
      <c r="I1629">
        <v>0</v>
      </c>
      <c r="J1629" s="2">
        <f t="shared" si="177"/>
        <v>0</v>
      </c>
      <c r="K1629">
        <v>33</v>
      </c>
      <c r="L1629" s="2">
        <f t="shared" si="178"/>
        <v>3.3536585365853661E-2</v>
      </c>
      <c r="M1629">
        <v>138</v>
      </c>
      <c r="N1629" s="2">
        <f t="shared" si="179"/>
        <v>0.1402439024390244</v>
      </c>
      <c r="O1629">
        <v>231</v>
      </c>
      <c r="P1629" s="2">
        <f t="shared" si="180"/>
        <v>0.2347560975609756</v>
      </c>
      <c r="Q1629">
        <v>326</v>
      </c>
      <c r="R1629" s="2">
        <f t="shared" si="181"/>
        <v>0.33130081300813008</v>
      </c>
    </row>
    <row r="1630" spans="1:18" x14ac:dyDescent="0.3">
      <c r="A1630">
        <v>17043843000</v>
      </c>
      <c r="B1630" t="s">
        <v>34</v>
      </c>
      <c r="C1630">
        <v>85087</v>
      </c>
      <c r="D1630">
        <v>536</v>
      </c>
      <c r="E1630">
        <v>0</v>
      </c>
      <c r="F1630" s="2">
        <f t="shared" si="175"/>
        <v>0</v>
      </c>
      <c r="G1630">
        <v>0</v>
      </c>
      <c r="H1630" s="2">
        <f t="shared" si="176"/>
        <v>0</v>
      </c>
      <c r="I1630">
        <v>0</v>
      </c>
      <c r="J1630" s="2">
        <f t="shared" si="177"/>
        <v>0</v>
      </c>
      <c r="K1630">
        <v>45</v>
      </c>
      <c r="L1630" s="2">
        <f t="shared" si="178"/>
        <v>8.3955223880597021E-2</v>
      </c>
      <c r="M1630">
        <v>166</v>
      </c>
      <c r="N1630" s="2">
        <f t="shared" si="179"/>
        <v>0.30970149253731344</v>
      </c>
      <c r="O1630">
        <v>332</v>
      </c>
      <c r="P1630" s="2">
        <f t="shared" si="180"/>
        <v>0.61940298507462688</v>
      </c>
      <c r="Q1630">
        <v>388</v>
      </c>
      <c r="R1630" s="2">
        <f t="shared" si="181"/>
        <v>0.72388059701492535</v>
      </c>
    </row>
    <row r="1631" spans="1:18" x14ac:dyDescent="0.3">
      <c r="A1631">
        <v>17043843100</v>
      </c>
      <c r="B1631" t="s">
        <v>34</v>
      </c>
      <c r="C1631">
        <v>85087</v>
      </c>
      <c r="D1631">
        <v>698</v>
      </c>
      <c r="E1631">
        <v>9</v>
      </c>
      <c r="F1631" s="2">
        <f t="shared" si="175"/>
        <v>1.2893982808022923E-2</v>
      </c>
      <c r="G1631">
        <v>9</v>
      </c>
      <c r="H1631" s="2">
        <f t="shared" si="176"/>
        <v>1.2893982808022923E-2</v>
      </c>
      <c r="I1631">
        <v>45</v>
      </c>
      <c r="J1631" s="2">
        <f t="shared" si="177"/>
        <v>6.4469914040114609E-2</v>
      </c>
      <c r="K1631">
        <v>144</v>
      </c>
      <c r="L1631" s="2">
        <f t="shared" si="178"/>
        <v>0.20630372492836677</v>
      </c>
      <c r="M1631">
        <v>353</v>
      </c>
      <c r="N1631" s="2">
        <f t="shared" si="179"/>
        <v>0.50573065902578795</v>
      </c>
      <c r="O1631">
        <v>522</v>
      </c>
      <c r="P1631" s="2">
        <f t="shared" si="180"/>
        <v>0.74785100286532946</v>
      </c>
      <c r="Q1631">
        <v>571</v>
      </c>
      <c r="R1631" s="2">
        <f t="shared" si="181"/>
        <v>0.81805157593123212</v>
      </c>
    </row>
    <row r="1632" spans="1:18" x14ac:dyDescent="0.3">
      <c r="A1632">
        <v>17043843200</v>
      </c>
      <c r="B1632" t="s">
        <v>34</v>
      </c>
      <c r="C1632">
        <v>85087</v>
      </c>
      <c r="D1632">
        <v>778</v>
      </c>
      <c r="E1632">
        <v>18</v>
      </c>
      <c r="F1632" s="2">
        <f t="shared" si="175"/>
        <v>2.313624678663239E-2</v>
      </c>
      <c r="G1632">
        <v>18</v>
      </c>
      <c r="H1632" s="2">
        <f t="shared" si="176"/>
        <v>2.313624678663239E-2</v>
      </c>
      <c r="I1632">
        <v>25</v>
      </c>
      <c r="J1632" s="2">
        <f t="shared" si="177"/>
        <v>3.2133676092544985E-2</v>
      </c>
      <c r="K1632">
        <v>147</v>
      </c>
      <c r="L1632" s="2">
        <f t="shared" si="178"/>
        <v>0.18894601542416453</v>
      </c>
      <c r="M1632">
        <v>333</v>
      </c>
      <c r="N1632" s="2">
        <f t="shared" si="179"/>
        <v>0.42802056555269924</v>
      </c>
      <c r="O1632">
        <v>511</v>
      </c>
      <c r="P1632" s="2">
        <f t="shared" si="180"/>
        <v>0.65681233933161953</v>
      </c>
      <c r="Q1632">
        <v>536</v>
      </c>
      <c r="R1632" s="2">
        <f t="shared" si="181"/>
        <v>0.68894601542416456</v>
      </c>
    </row>
    <row r="1633" spans="1:18" x14ac:dyDescent="0.3">
      <c r="A1633">
        <v>17043843301</v>
      </c>
      <c r="B1633" t="s">
        <v>34</v>
      </c>
      <c r="C1633">
        <v>85087</v>
      </c>
      <c r="D1633">
        <v>119</v>
      </c>
      <c r="E1633">
        <v>0</v>
      </c>
      <c r="F1633" s="2">
        <f t="shared" si="175"/>
        <v>0</v>
      </c>
      <c r="G1633">
        <v>0</v>
      </c>
      <c r="H1633" s="2">
        <f t="shared" si="176"/>
        <v>0</v>
      </c>
      <c r="I1633">
        <v>0</v>
      </c>
      <c r="J1633" s="2">
        <f t="shared" si="177"/>
        <v>0</v>
      </c>
      <c r="K1633">
        <v>12</v>
      </c>
      <c r="L1633" s="2">
        <f t="shared" si="178"/>
        <v>0.10084033613445378</v>
      </c>
      <c r="M1633">
        <v>46</v>
      </c>
      <c r="N1633" s="2">
        <f t="shared" si="179"/>
        <v>0.38655462184873951</v>
      </c>
      <c r="O1633">
        <v>46</v>
      </c>
      <c r="P1633" s="2">
        <f t="shared" si="180"/>
        <v>0.38655462184873951</v>
      </c>
      <c r="Q1633">
        <v>50</v>
      </c>
      <c r="R1633" s="2">
        <f t="shared" si="181"/>
        <v>0.42016806722689076</v>
      </c>
    </row>
    <row r="1634" spans="1:18" x14ac:dyDescent="0.3">
      <c r="A1634">
        <v>17043843302</v>
      </c>
      <c r="B1634" t="s">
        <v>34</v>
      </c>
      <c r="C1634">
        <v>85087</v>
      </c>
      <c r="D1634">
        <v>60</v>
      </c>
      <c r="E1634">
        <v>0</v>
      </c>
      <c r="F1634" s="2">
        <f t="shared" si="175"/>
        <v>0</v>
      </c>
      <c r="G1634">
        <v>0</v>
      </c>
      <c r="H1634" s="2">
        <f t="shared" si="176"/>
        <v>0</v>
      </c>
      <c r="I1634">
        <v>0</v>
      </c>
      <c r="J1634" s="2">
        <f t="shared" si="177"/>
        <v>0</v>
      </c>
      <c r="K1634">
        <v>5</v>
      </c>
      <c r="L1634" s="2">
        <f t="shared" si="178"/>
        <v>8.3333333333333329E-2</v>
      </c>
      <c r="M1634">
        <v>21</v>
      </c>
      <c r="N1634" s="2">
        <f t="shared" si="179"/>
        <v>0.35</v>
      </c>
      <c r="O1634">
        <v>21</v>
      </c>
      <c r="P1634" s="2">
        <f t="shared" si="180"/>
        <v>0.35</v>
      </c>
      <c r="Q1634">
        <v>21</v>
      </c>
      <c r="R1634" s="2">
        <f t="shared" si="181"/>
        <v>0.35</v>
      </c>
    </row>
    <row r="1635" spans="1:18" x14ac:dyDescent="0.3">
      <c r="A1635">
        <v>17043843400</v>
      </c>
      <c r="B1635" t="s">
        <v>34</v>
      </c>
      <c r="C1635">
        <v>85087</v>
      </c>
      <c r="D1635">
        <v>172</v>
      </c>
      <c r="E1635">
        <v>0</v>
      </c>
      <c r="F1635" s="2">
        <f t="shared" si="175"/>
        <v>0</v>
      </c>
      <c r="G1635">
        <v>0</v>
      </c>
      <c r="H1635" s="2">
        <f t="shared" si="176"/>
        <v>0</v>
      </c>
      <c r="I1635">
        <v>8</v>
      </c>
      <c r="J1635" s="2">
        <f t="shared" si="177"/>
        <v>4.6511627906976744E-2</v>
      </c>
      <c r="K1635">
        <v>38</v>
      </c>
      <c r="L1635" s="2">
        <f t="shared" si="178"/>
        <v>0.22093023255813954</v>
      </c>
      <c r="M1635">
        <v>69</v>
      </c>
      <c r="N1635" s="2">
        <f t="shared" si="179"/>
        <v>0.40116279069767441</v>
      </c>
      <c r="O1635">
        <v>97</v>
      </c>
      <c r="P1635" s="2">
        <f t="shared" si="180"/>
        <v>0.56395348837209303</v>
      </c>
      <c r="Q1635">
        <v>106</v>
      </c>
      <c r="R1635" s="2">
        <f t="shared" si="181"/>
        <v>0.61627906976744184</v>
      </c>
    </row>
    <row r="1636" spans="1:18" x14ac:dyDescent="0.3">
      <c r="A1636">
        <v>17043843500</v>
      </c>
      <c r="B1636" t="s">
        <v>34</v>
      </c>
      <c r="C1636">
        <v>85087</v>
      </c>
      <c r="D1636">
        <v>534</v>
      </c>
      <c r="E1636">
        <v>0</v>
      </c>
      <c r="F1636" s="2">
        <f t="shared" si="175"/>
        <v>0</v>
      </c>
      <c r="G1636">
        <v>0</v>
      </c>
      <c r="H1636" s="2">
        <f t="shared" si="176"/>
        <v>0</v>
      </c>
      <c r="I1636">
        <v>0</v>
      </c>
      <c r="J1636" s="2">
        <f t="shared" si="177"/>
        <v>0</v>
      </c>
      <c r="K1636">
        <v>49</v>
      </c>
      <c r="L1636" s="2">
        <f t="shared" si="178"/>
        <v>9.1760299625468167E-2</v>
      </c>
      <c r="M1636">
        <v>203</v>
      </c>
      <c r="N1636" s="2">
        <f t="shared" si="179"/>
        <v>0.38014981273408238</v>
      </c>
      <c r="O1636">
        <v>320</v>
      </c>
      <c r="P1636" s="2">
        <f t="shared" si="180"/>
        <v>0.59925093632958804</v>
      </c>
      <c r="Q1636">
        <v>357</v>
      </c>
      <c r="R1636" s="2">
        <f t="shared" si="181"/>
        <v>0.6685393258426966</v>
      </c>
    </row>
    <row r="1637" spans="1:18" x14ac:dyDescent="0.3">
      <c r="A1637">
        <v>17043843601</v>
      </c>
      <c r="B1637" t="s">
        <v>34</v>
      </c>
      <c r="C1637">
        <v>85087</v>
      </c>
      <c r="D1637">
        <v>329</v>
      </c>
      <c r="E1637">
        <v>0</v>
      </c>
      <c r="F1637" s="2">
        <f t="shared" si="175"/>
        <v>0</v>
      </c>
      <c r="G1637">
        <v>0</v>
      </c>
      <c r="H1637" s="2">
        <f t="shared" si="176"/>
        <v>0</v>
      </c>
      <c r="I1637">
        <v>5</v>
      </c>
      <c r="J1637" s="2">
        <f t="shared" si="177"/>
        <v>1.5197568389057751E-2</v>
      </c>
      <c r="K1637">
        <v>78</v>
      </c>
      <c r="L1637" s="2">
        <f t="shared" si="178"/>
        <v>0.23708206686930092</v>
      </c>
      <c r="M1637">
        <v>128</v>
      </c>
      <c r="N1637" s="2">
        <f t="shared" si="179"/>
        <v>0.38905775075987842</v>
      </c>
      <c r="O1637">
        <v>169</v>
      </c>
      <c r="P1637" s="2">
        <f t="shared" si="180"/>
        <v>0.51367781155015202</v>
      </c>
      <c r="Q1637">
        <v>208</v>
      </c>
      <c r="R1637" s="2">
        <f t="shared" si="181"/>
        <v>0.63221884498480241</v>
      </c>
    </row>
    <row r="1638" spans="1:18" x14ac:dyDescent="0.3">
      <c r="A1638">
        <v>17043843602</v>
      </c>
      <c r="B1638" t="s">
        <v>34</v>
      </c>
      <c r="C1638">
        <v>85087</v>
      </c>
      <c r="D1638">
        <v>106</v>
      </c>
      <c r="E1638">
        <v>0</v>
      </c>
      <c r="F1638" s="2">
        <f t="shared" si="175"/>
        <v>0</v>
      </c>
      <c r="G1638">
        <v>0</v>
      </c>
      <c r="H1638" s="2">
        <f t="shared" si="176"/>
        <v>0</v>
      </c>
      <c r="I1638">
        <v>18</v>
      </c>
      <c r="J1638" s="2">
        <f t="shared" si="177"/>
        <v>0.16981132075471697</v>
      </c>
      <c r="K1638">
        <v>42</v>
      </c>
      <c r="L1638" s="2">
        <f t="shared" si="178"/>
        <v>0.39622641509433965</v>
      </c>
      <c r="M1638">
        <v>65</v>
      </c>
      <c r="N1638" s="2">
        <f t="shared" si="179"/>
        <v>0.6132075471698113</v>
      </c>
      <c r="O1638">
        <v>71</v>
      </c>
      <c r="P1638" s="2">
        <f t="shared" si="180"/>
        <v>0.66981132075471694</v>
      </c>
      <c r="Q1638">
        <v>82</v>
      </c>
      <c r="R1638" s="2">
        <f t="shared" si="181"/>
        <v>0.77358490566037741</v>
      </c>
    </row>
    <row r="1639" spans="1:18" x14ac:dyDescent="0.3">
      <c r="A1639">
        <v>17043843700</v>
      </c>
      <c r="B1639" t="s">
        <v>34</v>
      </c>
      <c r="C1639">
        <v>85087</v>
      </c>
      <c r="D1639">
        <v>66</v>
      </c>
      <c r="E1639">
        <v>0</v>
      </c>
      <c r="F1639" s="2">
        <f t="shared" si="175"/>
        <v>0</v>
      </c>
      <c r="G1639">
        <v>9</v>
      </c>
      <c r="H1639" s="2">
        <f t="shared" si="176"/>
        <v>0.13636363636363635</v>
      </c>
      <c r="I1639">
        <v>16</v>
      </c>
      <c r="J1639" s="2">
        <f t="shared" si="177"/>
        <v>0.24242424242424243</v>
      </c>
      <c r="K1639">
        <v>31</v>
      </c>
      <c r="L1639" s="2">
        <f t="shared" si="178"/>
        <v>0.46969696969696972</v>
      </c>
      <c r="M1639">
        <v>36</v>
      </c>
      <c r="N1639" s="2">
        <f t="shared" si="179"/>
        <v>0.54545454545454541</v>
      </c>
      <c r="O1639">
        <v>36</v>
      </c>
      <c r="P1639" s="2">
        <f t="shared" si="180"/>
        <v>0.54545454545454541</v>
      </c>
      <c r="Q1639">
        <v>39</v>
      </c>
      <c r="R1639" s="2">
        <f t="shared" si="181"/>
        <v>0.59090909090909094</v>
      </c>
    </row>
    <row r="1640" spans="1:18" x14ac:dyDescent="0.3">
      <c r="A1640">
        <v>17043843800</v>
      </c>
      <c r="B1640" t="s">
        <v>34</v>
      </c>
      <c r="C1640">
        <v>85087</v>
      </c>
      <c r="D1640">
        <v>411</v>
      </c>
      <c r="E1640">
        <v>0</v>
      </c>
      <c r="F1640" s="2">
        <f t="shared" si="175"/>
        <v>0</v>
      </c>
      <c r="G1640">
        <v>0</v>
      </c>
      <c r="H1640" s="2">
        <f t="shared" si="176"/>
        <v>0</v>
      </c>
      <c r="I1640">
        <v>6</v>
      </c>
      <c r="J1640" s="2">
        <f t="shared" si="177"/>
        <v>1.4598540145985401E-2</v>
      </c>
      <c r="K1640">
        <v>25</v>
      </c>
      <c r="L1640" s="2">
        <f t="shared" si="178"/>
        <v>6.0827250608272508E-2</v>
      </c>
      <c r="M1640">
        <v>65</v>
      </c>
      <c r="N1640" s="2">
        <f t="shared" si="179"/>
        <v>0.15815085158150852</v>
      </c>
      <c r="O1640">
        <v>78</v>
      </c>
      <c r="P1640" s="2">
        <f t="shared" si="180"/>
        <v>0.18978102189781021</v>
      </c>
      <c r="Q1640">
        <v>151</v>
      </c>
      <c r="R1640" s="2">
        <f t="shared" si="181"/>
        <v>0.36739659367396593</v>
      </c>
    </row>
    <row r="1641" spans="1:18" x14ac:dyDescent="0.3">
      <c r="A1641">
        <v>17043843900</v>
      </c>
      <c r="B1641" t="s">
        <v>34</v>
      </c>
      <c r="C1641">
        <v>85087</v>
      </c>
      <c r="D1641">
        <v>155</v>
      </c>
      <c r="E1641">
        <v>7</v>
      </c>
      <c r="F1641" s="2">
        <f t="shared" si="175"/>
        <v>4.5161290322580643E-2</v>
      </c>
      <c r="G1641">
        <v>7</v>
      </c>
      <c r="H1641" s="2">
        <f t="shared" si="176"/>
        <v>4.5161290322580643E-2</v>
      </c>
      <c r="I1641">
        <v>13</v>
      </c>
      <c r="J1641" s="2">
        <f t="shared" si="177"/>
        <v>8.387096774193549E-2</v>
      </c>
      <c r="K1641">
        <v>32</v>
      </c>
      <c r="L1641" s="2">
        <f t="shared" si="178"/>
        <v>0.20645161290322581</v>
      </c>
      <c r="M1641">
        <v>52</v>
      </c>
      <c r="N1641" s="2">
        <f t="shared" si="179"/>
        <v>0.33548387096774196</v>
      </c>
      <c r="O1641">
        <v>103</v>
      </c>
      <c r="P1641" s="2">
        <f t="shared" si="180"/>
        <v>0.6645161290322581</v>
      </c>
      <c r="Q1641">
        <v>116</v>
      </c>
      <c r="R1641" s="2">
        <f t="shared" si="181"/>
        <v>0.74838709677419357</v>
      </c>
    </row>
    <row r="1642" spans="1:18" x14ac:dyDescent="0.3">
      <c r="A1642">
        <v>17043844001</v>
      </c>
      <c r="B1642" t="s">
        <v>34</v>
      </c>
      <c r="C1642">
        <v>85087</v>
      </c>
      <c r="D1642">
        <v>66</v>
      </c>
      <c r="E1642">
        <v>0</v>
      </c>
      <c r="F1642" s="2">
        <f t="shared" si="175"/>
        <v>0</v>
      </c>
      <c r="G1642">
        <v>0</v>
      </c>
      <c r="H1642" s="2">
        <f t="shared" si="176"/>
        <v>0</v>
      </c>
      <c r="I1642">
        <v>4</v>
      </c>
      <c r="J1642" s="2">
        <f t="shared" si="177"/>
        <v>6.0606060606060608E-2</v>
      </c>
      <c r="K1642">
        <v>7</v>
      </c>
      <c r="L1642" s="2">
        <f t="shared" si="178"/>
        <v>0.10606060606060606</v>
      </c>
      <c r="M1642">
        <v>7</v>
      </c>
      <c r="N1642" s="2">
        <f t="shared" si="179"/>
        <v>0.10606060606060606</v>
      </c>
      <c r="O1642">
        <v>7</v>
      </c>
      <c r="P1642" s="2">
        <f t="shared" si="180"/>
        <v>0.10606060606060606</v>
      </c>
      <c r="Q1642">
        <v>7</v>
      </c>
      <c r="R1642" s="2">
        <f t="shared" si="181"/>
        <v>0.10606060606060606</v>
      </c>
    </row>
    <row r="1643" spans="1:18" x14ac:dyDescent="0.3">
      <c r="A1643">
        <v>17043844002</v>
      </c>
      <c r="B1643" t="s">
        <v>34</v>
      </c>
      <c r="C1643">
        <v>85087</v>
      </c>
      <c r="D1643">
        <v>42</v>
      </c>
      <c r="E1643">
        <v>0</v>
      </c>
      <c r="F1643" s="2">
        <f t="shared" si="175"/>
        <v>0</v>
      </c>
      <c r="G1643">
        <v>0</v>
      </c>
      <c r="H1643" s="2">
        <f t="shared" si="176"/>
        <v>0</v>
      </c>
      <c r="I1643">
        <v>0</v>
      </c>
      <c r="J1643" s="2">
        <f t="shared" si="177"/>
        <v>0</v>
      </c>
      <c r="K1643">
        <v>2</v>
      </c>
      <c r="L1643" s="2">
        <f t="shared" si="178"/>
        <v>4.7619047619047616E-2</v>
      </c>
      <c r="M1643">
        <v>8</v>
      </c>
      <c r="N1643" s="2">
        <f t="shared" si="179"/>
        <v>0.19047619047619047</v>
      </c>
      <c r="O1643">
        <v>8</v>
      </c>
      <c r="P1643" s="2">
        <f t="shared" si="180"/>
        <v>0.19047619047619047</v>
      </c>
      <c r="Q1643">
        <v>12</v>
      </c>
      <c r="R1643" s="2">
        <f t="shared" si="181"/>
        <v>0.2857142857142857</v>
      </c>
    </row>
    <row r="1644" spans="1:18" x14ac:dyDescent="0.3">
      <c r="A1644">
        <v>17043844100</v>
      </c>
      <c r="B1644" t="s">
        <v>34</v>
      </c>
      <c r="C1644">
        <v>85087</v>
      </c>
      <c r="D1644">
        <v>103</v>
      </c>
      <c r="E1644">
        <v>0</v>
      </c>
      <c r="F1644" s="2">
        <f t="shared" si="175"/>
        <v>0</v>
      </c>
      <c r="G1644">
        <v>0</v>
      </c>
      <c r="H1644" s="2">
        <f t="shared" si="176"/>
        <v>0</v>
      </c>
      <c r="I1644">
        <v>0</v>
      </c>
      <c r="J1644" s="2">
        <f t="shared" si="177"/>
        <v>0</v>
      </c>
      <c r="K1644">
        <v>0</v>
      </c>
      <c r="L1644" s="2">
        <f t="shared" si="178"/>
        <v>0</v>
      </c>
      <c r="M1644">
        <v>0</v>
      </c>
      <c r="N1644" s="2">
        <f t="shared" si="179"/>
        <v>0</v>
      </c>
      <c r="O1644">
        <v>0</v>
      </c>
      <c r="P1644" s="2">
        <f t="shared" si="180"/>
        <v>0</v>
      </c>
      <c r="Q1644">
        <v>0</v>
      </c>
      <c r="R1644" s="2">
        <f t="shared" si="181"/>
        <v>0</v>
      </c>
    </row>
    <row r="1645" spans="1:18" x14ac:dyDescent="0.3">
      <c r="A1645">
        <v>17043844201</v>
      </c>
      <c r="B1645" t="s">
        <v>34</v>
      </c>
      <c r="C1645">
        <v>85087</v>
      </c>
      <c r="D1645">
        <v>348</v>
      </c>
      <c r="E1645">
        <v>20</v>
      </c>
      <c r="F1645" s="2">
        <f t="shared" si="175"/>
        <v>5.7471264367816091E-2</v>
      </c>
      <c r="G1645">
        <v>20</v>
      </c>
      <c r="H1645" s="2">
        <f t="shared" si="176"/>
        <v>5.7471264367816091E-2</v>
      </c>
      <c r="I1645">
        <v>34</v>
      </c>
      <c r="J1645" s="2">
        <f t="shared" si="177"/>
        <v>9.7701149425287362E-2</v>
      </c>
      <c r="K1645">
        <v>34</v>
      </c>
      <c r="L1645" s="2">
        <f t="shared" si="178"/>
        <v>9.7701149425287362E-2</v>
      </c>
      <c r="M1645">
        <v>45</v>
      </c>
      <c r="N1645" s="2">
        <f t="shared" si="179"/>
        <v>0.12931034482758622</v>
      </c>
      <c r="O1645">
        <v>135</v>
      </c>
      <c r="P1645" s="2">
        <f t="shared" si="180"/>
        <v>0.38793103448275862</v>
      </c>
      <c r="Q1645">
        <v>143</v>
      </c>
      <c r="R1645" s="2">
        <f t="shared" si="181"/>
        <v>0.41091954022988508</v>
      </c>
    </row>
    <row r="1646" spans="1:18" x14ac:dyDescent="0.3">
      <c r="A1646">
        <v>17043844202</v>
      </c>
      <c r="B1646" t="s">
        <v>34</v>
      </c>
      <c r="C1646">
        <v>85087</v>
      </c>
      <c r="D1646">
        <v>40</v>
      </c>
      <c r="E1646">
        <v>0</v>
      </c>
      <c r="F1646" s="2">
        <f t="shared" si="175"/>
        <v>0</v>
      </c>
      <c r="G1646">
        <v>0</v>
      </c>
      <c r="H1646" s="2">
        <f t="shared" si="176"/>
        <v>0</v>
      </c>
      <c r="I1646">
        <v>0</v>
      </c>
      <c r="J1646" s="2">
        <f t="shared" si="177"/>
        <v>0</v>
      </c>
      <c r="K1646">
        <v>0</v>
      </c>
      <c r="L1646" s="2">
        <f t="shared" si="178"/>
        <v>0</v>
      </c>
      <c r="M1646">
        <v>1</v>
      </c>
      <c r="N1646" s="2">
        <f t="shared" si="179"/>
        <v>2.5000000000000001E-2</v>
      </c>
      <c r="O1646">
        <v>9</v>
      </c>
      <c r="P1646" s="2">
        <f t="shared" si="180"/>
        <v>0.22500000000000001</v>
      </c>
      <c r="Q1646">
        <v>10</v>
      </c>
      <c r="R1646" s="2">
        <f t="shared" si="181"/>
        <v>0.25</v>
      </c>
    </row>
    <row r="1647" spans="1:18" x14ac:dyDescent="0.3">
      <c r="A1647">
        <v>17043844304</v>
      </c>
      <c r="B1647" t="s">
        <v>34</v>
      </c>
      <c r="C1647">
        <v>85087</v>
      </c>
      <c r="D1647">
        <v>866</v>
      </c>
      <c r="E1647">
        <v>0</v>
      </c>
      <c r="F1647" s="2">
        <f t="shared" si="175"/>
        <v>0</v>
      </c>
      <c r="G1647">
        <v>0</v>
      </c>
      <c r="H1647" s="2">
        <f t="shared" si="176"/>
        <v>0</v>
      </c>
      <c r="I1647">
        <v>15</v>
      </c>
      <c r="J1647" s="2">
        <f t="shared" si="177"/>
        <v>1.7321016166281754E-2</v>
      </c>
      <c r="K1647">
        <v>40</v>
      </c>
      <c r="L1647" s="2">
        <f t="shared" si="178"/>
        <v>4.6189376443418015E-2</v>
      </c>
      <c r="M1647">
        <v>85</v>
      </c>
      <c r="N1647" s="2">
        <f t="shared" si="179"/>
        <v>9.8152424942263283E-2</v>
      </c>
      <c r="O1647">
        <v>182</v>
      </c>
      <c r="P1647" s="2">
        <f t="shared" si="180"/>
        <v>0.21016166281755197</v>
      </c>
      <c r="Q1647">
        <v>377</v>
      </c>
      <c r="R1647" s="2">
        <f t="shared" si="181"/>
        <v>0.4353348729792148</v>
      </c>
    </row>
    <row r="1648" spans="1:18" x14ac:dyDescent="0.3">
      <c r="A1648">
        <v>17043844305</v>
      </c>
      <c r="B1648" t="s">
        <v>34</v>
      </c>
      <c r="C1648">
        <v>85087</v>
      </c>
      <c r="D1648">
        <v>1123</v>
      </c>
      <c r="E1648">
        <v>0</v>
      </c>
      <c r="F1648" s="2">
        <f t="shared" si="175"/>
        <v>0</v>
      </c>
      <c r="G1648">
        <v>0</v>
      </c>
      <c r="H1648" s="2">
        <f t="shared" si="176"/>
        <v>0</v>
      </c>
      <c r="I1648">
        <v>20</v>
      </c>
      <c r="J1648" s="2">
        <f t="shared" si="177"/>
        <v>1.7809439002671415E-2</v>
      </c>
      <c r="K1648">
        <v>33</v>
      </c>
      <c r="L1648" s="2">
        <f t="shared" si="178"/>
        <v>2.9385574354407838E-2</v>
      </c>
      <c r="M1648">
        <v>71</v>
      </c>
      <c r="N1648" s="2">
        <f t="shared" si="179"/>
        <v>6.3223508459483532E-2</v>
      </c>
      <c r="O1648">
        <v>91</v>
      </c>
      <c r="P1648" s="2">
        <f t="shared" si="180"/>
        <v>8.1032947462154947E-2</v>
      </c>
      <c r="Q1648">
        <v>332</v>
      </c>
      <c r="R1648" s="2">
        <f t="shared" si="181"/>
        <v>0.29563668744434551</v>
      </c>
    </row>
    <row r="1649" spans="1:18" x14ac:dyDescent="0.3">
      <c r="A1649">
        <v>17043844306</v>
      </c>
      <c r="B1649" t="s">
        <v>34</v>
      </c>
      <c r="C1649">
        <v>85087</v>
      </c>
      <c r="D1649">
        <v>1065</v>
      </c>
      <c r="E1649">
        <v>0</v>
      </c>
      <c r="F1649" s="2">
        <f t="shared" si="175"/>
        <v>0</v>
      </c>
      <c r="G1649">
        <v>0</v>
      </c>
      <c r="H1649" s="2">
        <f t="shared" si="176"/>
        <v>0</v>
      </c>
      <c r="I1649">
        <v>20</v>
      </c>
      <c r="J1649" s="2">
        <f t="shared" si="177"/>
        <v>1.8779342723004695E-2</v>
      </c>
      <c r="K1649">
        <v>24</v>
      </c>
      <c r="L1649" s="2">
        <f t="shared" si="178"/>
        <v>2.2535211267605635E-2</v>
      </c>
      <c r="M1649">
        <v>50</v>
      </c>
      <c r="N1649" s="2">
        <f t="shared" si="179"/>
        <v>4.6948356807511735E-2</v>
      </c>
      <c r="O1649">
        <v>154</v>
      </c>
      <c r="P1649" s="2">
        <f t="shared" si="180"/>
        <v>0.14460093896713616</v>
      </c>
      <c r="Q1649">
        <v>329</v>
      </c>
      <c r="R1649" s="2">
        <f t="shared" si="181"/>
        <v>0.30892018779342723</v>
      </c>
    </row>
    <row r="1650" spans="1:18" x14ac:dyDescent="0.3">
      <c r="A1650">
        <v>17043844307</v>
      </c>
      <c r="B1650" t="s">
        <v>34</v>
      </c>
      <c r="C1650">
        <v>85087</v>
      </c>
      <c r="D1650">
        <v>515</v>
      </c>
      <c r="E1650">
        <v>28</v>
      </c>
      <c r="F1650" s="2">
        <f t="shared" si="175"/>
        <v>5.4368932038834951E-2</v>
      </c>
      <c r="G1650">
        <v>28</v>
      </c>
      <c r="H1650" s="2">
        <f t="shared" si="176"/>
        <v>5.4368932038834951E-2</v>
      </c>
      <c r="I1650">
        <v>28</v>
      </c>
      <c r="J1650" s="2">
        <f t="shared" si="177"/>
        <v>5.4368932038834951E-2</v>
      </c>
      <c r="K1650">
        <v>47</v>
      </c>
      <c r="L1650" s="2">
        <f t="shared" si="178"/>
        <v>9.1262135922330095E-2</v>
      </c>
      <c r="M1650">
        <v>125</v>
      </c>
      <c r="N1650" s="2">
        <f t="shared" si="179"/>
        <v>0.24271844660194175</v>
      </c>
      <c r="O1650">
        <v>308</v>
      </c>
      <c r="P1650" s="2">
        <f t="shared" si="180"/>
        <v>0.59805825242718447</v>
      </c>
      <c r="Q1650">
        <v>357</v>
      </c>
      <c r="R1650" s="2">
        <f t="shared" si="181"/>
        <v>0.69320388349514561</v>
      </c>
    </row>
    <row r="1651" spans="1:18" x14ac:dyDescent="0.3">
      <c r="A1651">
        <v>17043844308</v>
      </c>
      <c r="B1651" t="s">
        <v>34</v>
      </c>
      <c r="C1651">
        <v>85087</v>
      </c>
      <c r="D1651">
        <v>813</v>
      </c>
      <c r="E1651">
        <v>0</v>
      </c>
      <c r="F1651" s="2">
        <f t="shared" si="175"/>
        <v>0</v>
      </c>
      <c r="G1651">
        <v>0</v>
      </c>
      <c r="H1651" s="2">
        <f t="shared" si="176"/>
        <v>0</v>
      </c>
      <c r="I1651">
        <v>0</v>
      </c>
      <c r="J1651" s="2">
        <f t="shared" si="177"/>
        <v>0</v>
      </c>
      <c r="K1651">
        <v>3</v>
      </c>
      <c r="L1651" s="2">
        <f t="shared" si="178"/>
        <v>3.6900369003690036E-3</v>
      </c>
      <c r="M1651">
        <v>12</v>
      </c>
      <c r="N1651" s="2">
        <f t="shared" si="179"/>
        <v>1.4760147601476014E-2</v>
      </c>
      <c r="O1651">
        <v>28</v>
      </c>
      <c r="P1651" s="2">
        <f t="shared" si="180"/>
        <v>3.4440344403444033E-2</v>
      </c>
      <c r="Q1651">
        <v>172</v>
      </c>
      <c r="R1651" s="2">
        <f t="shared" si="181"/>
        <v>0.2115621156211562</v>
      </c>
    </row>
    <row r="1652" spans="1:18" x14ac:dyDescent="0.3">
      <c r="A1652">
        <v>17043844309</v>
      </c>
      <c r="B1652" t="s">
        <v>34</v>
      </c>
      <c r="C1652">
        <v>85087</v>
      </c>
      <c r="D1652">
        <v>154</v>
      </c>
      <c r="E1652">
        <v>0</v>
      </c>
      <c r="F1652" s="2">
        <f t="shared" si="175"/>
        <v>0</v>
      </c>
      <c r="G1652">
        <v>0</v>
      </c>
      <c r="H1652" s="2">
        <f t="shared" si="176"/>
        <v>0</v>
      </c>
      <c r="I1652">
        <v>0</v>
      </c>
      <c r="J1652" s="2">
        <f t="shared" si="177"/>
        <v>0</v>
      </c>
      <c r="K1652">
        <v>0</v>
      </c>
      <c r="L1652" s="2">
        <f t="shared" si="178"/>
        <v>0</v>
      </c>
      <c r="M1652">
        <v>0</v>
      </c>
      <c r="N1652" s="2">
        <f t="shared" si="179"/>
        <v>0</v>
      </c>
      <c r="O1652">
        <v>0</v>
      </c>
      <c r="P1652" s="2">
        <f t="shared" si="180"/>
        <v>0</v>
      </c>
      <c r="Q1652">
        <v>12</v>
      </c>
      <c r="R1652" s="2">
        <f t="shared" si="181"/>
        <v>7.792207792207792E-2</v>
      </c>
    </row>
    <row r="1653" spans="1:18" x14ac:dyDescent="0.3">
      <c r="A1653">
        <v>17043844310</v>
      </c>
      <c r="B1653" t="s">
        <v>34</v>
      </c>
      <c r="C1653">
        <v>85087</v>
      </c>
      <c r="D1653">
        <v>502</v>
      </c>
      <c r="E1653">
        <v>0</v>
      </c>
      <c r="F1653" s="2">
        <f t="shared" si="175"/>
        <v>0</v>
      </c>
      <c r="G1653">
        <v>0</v>
      </c>
      <c r="H1653" s="2">
        <f t="shared" si="176"/>
        <v>0</v>
      </c>
      <c r="I1653">
        <v>0</v>
      </c>
      <c r="J1653" s="2">
        <f t="shared" si="177"/>
        <v>0</v>
      </c>
      <c r="K1653">
        <v>0</v>
      </c>
      <c r="L1653" s="2">
        <f t="shared" si="178"/>
        <v>0</v>
      </c>
      <c r="M1653">
        <v>0</v>
      </c>
      <c r="N1653" s="2">
        <f t="shared" si="179"/>
        <v>0</v>
      </c>
      <c r="O1653">
        <v>0</v>
      </c>
      <c r="P1653" s="2">
        <f t="shared" si="180"/>
        <v>0</v>
      </c>
      <c r="Q1653">
        <v>70</v>
      </c>
      <c r="R1653" s="2">
        <f t="shared" si="181"/>
        <v>0.1394422310756972</v>
      </c>
    </row>
    <row r="1654" spans="1:18" x14ac:dyDescent="0.3">
      <c r="A1654">
        <v>17043844401</v>
      </c>
      <c r="B1654" t="s">
        <v>34</v>
      </c>
      <c r="C1654">
        <v>85087</v>
      </c>
      <c r="D1654">
        <v>73</v>
      </c>
      <c r="E1654">
        <v>0</v>
      </c>
      <c r="F1654" s="2">
        <f t="shared" si="175"/>
        <v>0</v>
      </c>
      <c r="G1654">
        <v>10</v>
      </c>
      <c r="H1654" s="2">
        <f t="shared" si="176"/>
        <v>0.13698630136986301</v>
      </c>
      <c r="I1654">
        <v>21</v>
      </c>
      <c r="J1654" s="2">
        <f t="shared" si="177"/>
        <v>0.28767123287671231</v>
      </c>
      <c r="K1654">
        <v>21</v>
      </c>
      <c r="L1654" s="2">
        <f t="shared" si="178"/>
        <v>0.28767123287671231</v>
      </c>
      <c r="M1654">
        <v>21</v>
      </c>
      <c r="N1654" s="2">
        <f t="shared" si="179"/>
        <v>0.28767123287671231</v>
      </c>
      <c r="O1654">
        <v>21</v>
      </c>
      <c r="P1654" s="2">
        <f t="shared" si="180"/>
        <v>0.28767123287671231</v>
      </c>
      <c r="Q1654">
        <v>21</v>
      </c>
      <c r="R1654" s="2">
        <f t="shared" si="181"/>
        <v>0.28767123287671231</v>
      </c>
    </row>
    <row r="1655" spans="1:18" x14ac:dyDescent="0.3">
      <c r="A1655">
        <v>17043844402</v>
      </c>
      <c r="B1655" t="s">
        <v>34</v>
      </c>
      <c r="C1655">
        <v>85087</v>
      </c>
      <c r="D1655">
        <v>631</v>
      </c>
      <c r="E1655">
        <v>90</v>
      </c>
      <c r="F1655" s="2">
        <f t="shared" si="175"/>
        <v>0.14263074484944532</v>
      </c>
      <c r="G1655">
        <v>99</v>
      </c>
      <c r="H1655" s="2">
        <f t="shared" si="176"/>
        <v>0.15689381933438987</v>
      </c>
      <c r="I1655">
        <v>158</v>
      </c>
      <c r="J1655" s="2">
        <f t="shared" si="177"/>
        <v>0.25039619651347067</v>
      </c>
      <c r="K1655">
        <v>171</v>
      </c>
      <c r="L1655" s="2">
        <f t="shared" si="178"/>
        <v>0.27099841521394613</v>
      </c>
      <c r="M1655">
        <v>177</v>
      </c>
      <c r="N1655" s="2">
        <f t="shared" si="179"/>
        <v>0.28050713153724249</v>
      </c>
      <c r="O1655">
        <v>229</v>
      </c>
      <c r="P1655" s="2">
        <f t="shared" si="180"/>
        <v>0.36291600633914423</v>
      </c>
      <c r="Q1655">
        <v>287</v>
      </c>
      <c r="R1655" s="2">
        <f t="shared" si="181"/>
        <v>0.45483359746434232</v>
      </c>
    </row>
    <row r="1656" spans="1:18" x14ac:dyDescent="0.3">
      <c r="A1656">
        <v>17043844501</v>
      </c>
      <c r="B1656" t="s">
        <v>34</v>
      </c>
      <c r="C1656">
        <v>85087</v>
      </c>
      <c r="D1656">
        <v>245</v>
      </c>
      <c r="E1656">
        <v>0</v>
      </c>
      <c r="F1656" s="2">
        <f t="shared" si="175"/>
        <v>0</v>
      </c>
      <c r="G1656">
        <v>0</v>
      </c>
      <c r="H1656" s="2">
        <f t="shared" si="176"/>
        <v>0</v>
      </c>
      <c r="I1656">
        <v>0</v>
      </c>
      <c r="J1656" s="2">
        <f t="shared" si="177"/>
        <v>0</v>
      </c>
      <c r="K1656">
        <v>0</v>
      </c>
      <c r="L1656" s="2">
        <f t="shared" si="178"/>
        <v>0</v>
      </c>
      <c r="M1656">
        <v>0</v>
      </c>
      <c r="N1656" s="2">
        <f t="shared" si="179"/>
        <v>0</v>
      </c>
      <c r="O1656">
        <v>0</v>
      </c>
      <c r="P1656" s="2">
        <f t="shared" si="180"/>
        <v>0</v>
      </c>
      <c r="Q1656">
        <v>48</v>
      </c>
      <c r="R1656" s="2">
        <f t="shared" si="181"/>
        <v>0.19591836734693877</v>
      </c>
    </row>
    <row r="1657" spans="1:18" x14ac:dyDescent="0.3">
      <c r="A1657">
        <v>17043844502</v>
      </c>
      <c r="B1657" t="s">
        <v>34</v>
      </c>
      <c r="C1657">
        <v>85087</v>
      </c>
      <c r="D1657">
        <v>642</v>
      </c>
      <c r="E1657">
        <v>89</v>
      </c>
      <c r="F1657" s="2">
        <f t="shared" si="175"/>
        <v>0.13862928348909656</v>
      </c>
      <c r="G1657">
        <v>296</v>
      </c>
      <c r="H1657" s="2">
        <f t="shared" si="176"/>
        <v>0.46105919003115264</v>
      </c>
      <c r="I1657">
        <v>397</v>
      </c>
      <c r="J1657" s="2">
        <f t="shared" si="177"/>
        <v>0.61838006230529596</v>
      </c>
      <c r="K1657">
        <v>496</v>
      </c>
      <c r="L1657" s="2">
        <f t="shared" si="178"/>
        <v>0.77258566978193144</v>
      </c>
      <c r="M1657">
        <v>575</v>
      </c>
      <c r="N1657" s="2">
        <f t="shared" si="179"/>
        <v>0.89563862928348914</v>
      </c>
      <c r="O1657">
        <v>592</v>
      </c>
      <c r="P1657" s="2">
        <f t="shared" si="180"/>
        <v>0.92211838006230529</v>
      </c>
      <c r="Q1657">
        <v>593</v>
      </c>
      <c r="R1657" s="2">
        <f t="shared" si="181"/>
        <v>0.92367601246105924</v>
      </c>
    </row>
    <row r="1658" spans="1:18" x14ac:dyDescent="0.3">
      <c r="A1658">
        <v>17043844601</v>
      </c>
      <c r="B1658" t="s">
        <v>34</v>
      </c>
      <c r="C1658">
        <v>85087</v>
      </c>
      <c r="D1658">
        <v>194</v>
      </c>
      <c r="E1658">
        <v>0</v>
      </c>
      <c r="F1658" s="2">
        <f t="shared" si="175"/>
        <v>0</v>
      </c>
      <c r="G1658">
        <v>0</v>
      </c>
      <c r="H1658" s="2">
        <f t="shared" si="176"/>
        <v>0</v>
      </c>
      <c r="I1658">
        <v>0</v>
      </c>
      <c r="J1658" s="2">
        <f t="shared" si="177"/>
        <v>0</v>
      </c>
      <c r="K1658">
        <v>4</v>
      </c>
      <c r="L1658" s="2">
        <f t="shared" si="178"/>
        <v>2.0618556701030927E-2</v>
      </c>
      <c r="M1658">
        <v>16</v>
      </c>
      <c r="N1658" s="2">
        <f t="shared" si="179"/>
        <v>8.247422680412371E-2</v>
      </c>
      <c r="O1658">
        <v>33</v>
      </c>
      <c r="P1658" s="2">
        <f t="shared" si="180"/>
        <v>0.17010309278350516</v>
      </c>
      <c r="Q1658">
        <v>66</v>
      </c>
      <c r="R1658" s="2">
        <f t="shared" si="181"/>
        <v>0.34020618556701032</v>
      </c>
    </row>
    <row r="1659" spans="1:18" x14ac:dyDescent="0.3">
      <c r="A1659">
        <v>17043844602</v>
      </c>
      <c r="B1659" t="s">
        <v>34</v>
      </c>
      <c r="C1659">
        <v>85087</v>
      </c>
      <c r="D1659">
        <v>725</v>
      </c>
      <c r="E1659">
        <v>0</v>
      </c>
      <c r="F1659" s="2">
        <f t="shared" si="175"/>
        <v>0</v>
      </c>
      <c r="G1659">
        <v>0</v>
      </c>
      <c r="H1659" s="2">
        <f t="shared" si="176"/>
        <v>0</v>
      </c>
      <c r="I1659">
        <v>23</v>
      </c>
      <c r="J1659" s="2">
        <f t="shared" si="177"/>
        <v>3.1724137931034485E-2</v>
      </c>
      <c r="K1659">
        <v>45</v>
      </c>
      <c r="L1659" s="2">
        <f t="shared" si="178"/>
        <v>6.2068965517241378E-2</v>
      </c>
      <c r="M1659">
        <v>54</v>
      </c>
      <c r="N1659" s="2">
        <f t="shared" si="179"/>
        <v>7.4482758620689649E-2</v>
      </c>
      <c r="O1659">
        <v>60</v>
      </c>
      <c r="P1659" s="2">
        <f t="shared" si="180"/>
        <v>8.2758620689655171E-2</v>
      </c>
      <c r="Q1659">
        <v>128</v>
      </c>
      <c r="R1659" s="2">
        <f t="shared" si="181"/>
        <v>0.17655172413793102</v>
      </c>
    </row>
    <row r="1660" spans="1:18" x14ac:dyDescent="0.3">
      <c r="A1660">
        <v>17043844701</v>
      </c>
      <c r="B1660" t="s">
        <v>34</v>
      </c>
      <c r="C1660">
        <v>85087</v>
      </c>
      <c r="D1660">
        <v>290</v>
      </c>
      <c r="E1660">
        <v>0</v>
      </c>
      <c r="F1660" s="2">
        <f t="shared" si="175"/>
        <v>0</v>
      </c>
      <c r="G1660">
        <v>0</v>
      </c>
      <c r="H1660" s="2">
        <f t="shared" si="176"/>
        <v>0</v>
      </c>
      <c r="I1660">
        <v>0</v>
      </c>
      <c r="J1660" s="2">
        <f t="shared" si="177"/>
        <v>0</v>
      </c>
      <c r="K1660">
        <v>34</v>
      </c>
      <c r="L1660" s="2">
        <f t="shared" si="178"/>
        <v>0.11724137931034483</v>
      </c>
      <c r="M1660">
        <v>99</v>
      </c>
      <c r="N1660" s="2">
        <f t="shared" si="179"/>
        <v>0.3413793103448276</v>
      </c>
      <c r="O1660">
        <v>131</v>
      </c>
      <c r="P1660" s="2">
        <f t="shared" si="180"/>
        <v>0.4517241379310345</v>
      </c>
      <c r="Q1660">
        <v>175</v>
      </c>
      <c r="R1660" s="2">
        <f t="shared" si="181"/>
        <v>0.60344827586206895</v>
      </c>
    </row>
    <row r="1661" spans="1:18" x14ac:dyDescent="0.3">
      <c r="A1661">
        <v>17043844702</v>
      </c>
      <c r="B1661" t="s">
        <v>34</v>
      </c>
      <c r="C1661">
        <v>85087</v>
      </c>
      <c r="D1661">
        <v>216</v>
      </c>
      <c r="E1661">
        <v>56</v>
      </c>
      <c r="F1661" s="2">
        <f t="shared" si="175"/>
        <v>0.25925925925925924</v>
      </c>
      <c r="G1661">
        <v>63</v>
      </c>
      <c r="H1661" s="2">
        <f t="shared" si="176"/>
        <v>0.29166666666666669</v>
      </c>
      <c r="I1661">
        <v>63</v>
      </c>
      <c r="J1661" s="2">
        <f t="shared" si="177"/>
        <v>0.29166666666666669</v>
      </c>
      <c r="K1661">
        <v>77</v>
      </c>
      <c r="L1661" s="2">
        <f t="shared" si="178"/>
        <v>0.35648148148148145</v>
      </c>
      <c r="M1661">
        <v>90</v>
      </c>
      <c r="N1661" s="2">
        <f t="shared" si="179"/>
        <v>0.41666666666666669</v>
      </c>
      <c r="O1661">
        <v>101</v>
      </c>
      <c r="P1661" s="2">
        <f t="shared" si="180"/>
        <v>0.46759259259259262</v>
      </c>
      <c r="Q1661">
        <v>107</v>
      </c>
      <c r="R1661" s="2">
        <f t="shared" si="181"/>
        <v>0.49537037037037035</v>
      </c>
    </row>
    <row r="1662" spans="1:18" x14ac:dyDescent="0.3">
      <c r="A1662">
        <v>17043844801</v>
      </c>
      <c r="B1662" t="s">
        <v>34</v>
      </c>
      <c r="C1662">
        <v>85087</v>
      </c>
      <c r="D1662">
        <v>187</v>
      </c>
      <c r="E1662">
        <v>0</v>
      </c>
      <c r="F1662" s="2">
        <f t="shared" si="175"/>
        <v>0</v>
      </c>
      <c r="G1662">
        <v>0</v>
      </c>
      <c r="H1662" s="2">
        <f t="shared" si="176"/>
        <v>0</v>
      </c>
      <c r="I1662">
        <v>8</v>
      </c>
      <c r="J1662" s="2">
        <f t="shared" si="177"/>
        <v>4.2780748663101602E-2</v>
      </c>
      <c r="K1662">
        <v>12</v>
      </c>
      <c r="L1662" s="2">
        <f t="shared" si="178"/>
        <v>6.4171122994652413E-2</v>
      </c>
      <c r="M1662">
        <v>25</v>
      </c>
      <c r="N1662" s="2">
        <f t="shared" si="179"/>
        <v>0.13368983957219252</v>
      </c>
      <c r="O1662">
        <v>37</v>
      </c>
      <c r="P1662" s="2">
        <f t="shared" si="180"/>
        <v>0.19786096256684493</v>
      </c>
      <c r="Q1662">
        <v>44</v>
      </c>
      <c r="R1662" s="2">
        <f t="shared" si="181"/>
        <v>0.23529411764705882</v>
      </c>
    </row>
    <row r="1663" spans="1:18" x14ac:dyDescent="0.3">
      <c r="A1663">
        <v>17043844802</v>
      </c>
      <c r="B1663" t="s">
        <v>34</v>
      </c>
      <c r="C1663">
        <v>85087</v>
      </c>
      <c r="D1663">
        <v>428</v>
      </c>
      <c r="E1663">
        <v>0</v>
      </c>
      <c r="F1663" s="2">
        <f t="shared" si="175"/>
        <v>0</v>
      </c>
      <c r="G1663">
        <v>9</v>
      </c>
      <c r="H1663" s="2">
        <f t="shared" si="176"/>
        <v>2.1028037383177569E-2</v>
      </c>
      <c r="I1663">
        <v>34</v>
      </c>
      <c r="J1663" s="2">
        <f t="shared" si="177"/>
        <v>7.9439252336448593E-2</v>
      </c>
      <c r="K1663">
        <v>68</v>
      </c>
      <c r="L1663" s="2">
        <f t="shared" si="178"/>
        <v>0.15887850467289719</v>
      </c>
      <c r="M1663">
        <v>106</v>
      </c>
      <c r="N1663" s="2">
        <f t="shared" si="179"/>
        <v>0.24766355140186916</v>
      </c>
      <c r="O1663">
        <v>126</v>
      </c>
      <c r="P1663" s="2">
        <f t="shared" si="180"/>
        <v>0.29439252336448596</v>
      </c>
      <c r="Q1663">
        <v>175</v>
      </c>
      <c r="R1663" s="2">
        <f t="shared" si="181"/>
        <v>0.40887850467289721</v>
      </c>
    </row>
    <row r="1664" spans="1:18" x14ac:dyDescent="0.3">
      <c r="A1664">
        <v>17043844901</v>
      </c>
      <c r="B1664" t="s">
        <v>34</v>
      </c>
      <c r="C1664">
        <v>85087</v>
      </c>
      <c r="D1664">
        <v>561</v>
      </c>
      <c r="E1664">
        <v>0</v>
      </c>
      <c r="F1664" s="2">
        <f t="shared" si="175"/>
        <v>0</v>
      </c>
      <c r="G1664">
        <v>0</v>
      </c>
      <c r="H1664" s="2">
        <f t="shared" si="176"/>
        <v>0</v>
      </c>
      <c r="I1664">
        <v>45</v>
      </c>
      <c r="J1664" s="2">
        <f t="shared" si="177"/>
        <v>8.0213903743315509E-2</v>
      </c>
      <c r="K1664">
        <v>182</v>
      </c>
      <c r="L1664" s="2">
        <f t="shared" si="178"/>
        <v>0.32442067736185382</v>
      </c>
      <c r="M1664">
        <v>210</v>
      </c>
      <c r="N1664" s="2">
        <f t="shared" si="179"/>
        <v>0.37433155080213903</v>
      </c>
      <c r="O1664">
        <v>240</v>
      </c>
      <c r="P1664" s="2">
        <f t="shared" si="180"/>
        <v>0.42780748663101603</v>
      </c>
      <c r="Q1664">
        <v>284</v>
      </c>
      <c r="R1664" s="2">
        <f t="shared" si="181"/>
        <v>0.50623885918003564</v>
      </c>
    </row>
    <row r="1665" spans="1:18" x14ac:dyDescent="0.3">
      <c r="A1665">
        <v>17043844902</v>
      </c>
      <c r="B1665" t="s">
        <v>34</v>
      </c>
      <c r="C1665">
        <v>85087</v>
      </c>
      <c r="D1665">
        <v>438</v>
      </c>
      <c r="E1665">
        <v>181</v>
      </c>
      <c r="F1665" s="2">
        <f t="shared" si="175"/>
        <v>0.4132420091324201</v>
      </c>
      <c r="G1665">
        <v>201</v>
      </c>
      <c r="H1665" s="2">
        <f t="shared" si="176"/>
        <v>0.4589041095890411</v>
      </c>
      <c r="I1665">
        <v>222</v>
      </c>
      <c r="J1665" s="2">
        <f t="shared" si="177"/>
        <v>0.50684931506849318</v>
      </c>
      <c r="K1665">
        <v>233</v>
      </c>
      <c r="L1665" s="2">
        <f t="shared" si="178"/>
        <v>0.53196347031963476</v>
      </c>
      <c r="M1665">
        <v>266</v>
      </c>
      <c r="N1665" s="2">
        <f t="shared" si="179"/>
        <v>0.60730593607305938</v>
      </c>
      <c r="O1665">
        <v>272</v>
      </c>
      <c r="P1665" s="2">
        <f t="shared" si="180"/>
        <v>0.62100456621004563</v>
      </c>
      <c r="Q1665">
        <v>287</v>
      </c>
      <c r="R1665" s="2">
        <f t="shared" si="181"/>
        <v>0.65525114155251141</v>
      </c>
    </row>
    <row r="1666" spans="1:18" x14ac:dyDescent="0.3">
      <c r="A1666">
        <v>17043845000</v>
      </c>
      <c r="B1666" t="s">
        <v>34</v>
      </c>
      <c r="C1666">
        <v>85087</v>
      </c>
      <c r="D1666">
        <v>611</v>
      </c>
      <c r="E1666">
        <v>0</v>
      </c>
      <c r="F1666" s="2">
        <f t="shared" si="175"/>
        <v>0</v>
      </c>
      <c r="G1666">
        <v>0</v>
      </c>
      <c r="H1666" s="2">
        <f t="shared" si="176"/>
        <v>0</v>
      </c>
      <c r="I1666">
        <v>15</v>
      </c>
      <c r="J1666" s="2">
        <f t="shared" si="177"/>
        <v>2.4549918166939442E-2</v>
      </c>
      <c r="K1666">
        <v>53</v>
      </c>
      <c r="L1666" s="2">
        <f t="shared" si="178"/>
        <v>8.6743044189852694E-2</v>
      </c>
      <c r="M1666">
        <v>144</v>
      </c>
      <c r="N1666" s="2">
        <f t="shared" si="179"/>
        <v>0.23567921440261866</v>
      </c>
      <c r="O1666">
        <v>288</v>
      </c>
      <c r="P1666" s="2">
        <f t="shared" si="180"/>
        <v>0.47135842880523732</v>
      </c>
      <c r="Q1666">
        <v>370</v>
      </c>
      <c r="R1666" s="2">
        <f t="shared" si="181"/>
        <v>0.60556464811783961</v>
      </c>
    </row>
    <row r="1667" spans="1:18" x14ac:dyDescent="0.3">
      <c r="A1667">
        <v>17043845100</v>
      </c>
      <c r="B1667" t="s">
        <v>34</v>
      </c>
      <c r="C1667">
        <v>85087</v>
      </c>
      <c r="D1667">
        <v>170</v>
      </c>
      <c r="E1667">
        <v>0</v>
      </c>
      <c r="F1667" s="2">
        <f t="shared" si="175"/>
        <v>0</v>
      </c>
      <c r="G1667">
        <v>0</v>
      </c>
      <c r="H1667" s="2">
        <f t="shared" si="176"/>
        <v>0</v>
      </c>
      <c r="I1667">
        <v>61</v>
      </c>
      <c r="J1667" s="2">
        <f t="shared" si="177"/>
        <v>0.35882352941176471</v>
      </c>
      <c r="K1667">
        <v>99</v>
      </c>
      <c r="L1667" s="2">
        <f t="shared" si="178"/>
        <v>0.58235294117647063</v>
      </c>
      <c r="M1667">
        <v>109</v>
      </c>
      <c r="N1667" s="2">
        <f t="shared" si="179"/>
        <v>0.64117647058823535</v>
      </c>
      <c r="O1667">
        <v>109</v>
      </c>
      <c r="P1667" s="2">
        <f t="shared" si="180"/>
        <v>0.64117647058823535</v>
      </c>
      <c r="Q1667">
        <v>116</v>
      </c>
      <c r="R1667" s="2">
        <f t="shared" si="181"/>
        <v>0.68235294117647061</v>
      </c>
    </row>
    <row r="1668" spans="1:18" x14ac:dyDescent="0.3">
      <c r="A1668">
        <v>17043845200</v>
      </c>
      <c r="B1668" t="s">
        <v>34</v>
      </c>
      <c r="C1668">
        <v>85087</v>
      </c>
      <c r="D1668">
        <v>90</v>
      </c>
      <c r="E1668">
        <v>0</v>
      </c>
      <c r="F1668" s="2">
        <f t="shared" si="175"/>
        <v>0</v>
      </c>
      <c r="G1668">
        <v>0</v>
      </c>
      <c r="H1668" s="2">
        <f t="shared" si="176"/>
        <v>0</v>
      </c>
      <c r="I1668">
        <v>0</v>
      </c>
      <c r="J1668" s="2">
        <f t="shared" si="177"/>
        <v>0</v>
      </c>
      <c r="K1668">
        <v>0</v>
      </c>
      <c r="L1668" s="2">
        <f t="shared" si="178"/>
        <v>0</v>
      </c>
      <c r="M1668">
        <v>0</v>
      </c>
      <c r="N1668" s="2">
        <f t="shared" si="179"/>
        <v>0</v>
      </c>
      <c r="O1668">
        <v>4</v>
      </c>
      <c r="P1668" s="2">
        <f t="shared" si="180"/>
        <v>4.4444444444444446E-2</v>
      </c>
      <c r="Q1668">
        <v>4</v>
      </c>
      <c r="R1668" s="2">
        <f t="shared" si="181"/>
        <v>4.4444444444444446E-2</v>
      </c>
    </row>
    <row r="1669" spans="1:18" x14ac:dyDescent="0.3">
      <c r="A1669">
        <v>17043845300</v>
      </c>
      <c r="B1669" t="s">
        <v>34</v>
      </c>
      <c r="C1669">
        <v>85087</v>
      </c>
      <c r="D1669">
        <v>49</v>
      </c>
      <c r="E1669">
        <v>0</v>
      </c>
      <c r="F1669" s="2">
        <f t="shared" si="175"/>
        <v>0</v>
      </c>
      <c r="G1669">
        <v>0</v>
      </c>
      <c r="H1669" s="2">
        <f t="shared" si="176"/>
        <v>0</v>
      </c>
      <c r="I1669">
        <v>0</v>
      </c>
      <c r="J1669" s="2">
        <f t="shared" si="177"/>
        <v>0</v>
      </c>
      <c r="K1669">
        <v>1</v>
      </c>
      <c r="L1669" s="2">
        <f t="shared" si="178"/>
        <v>2.0408163265306121E-2</v>
      </c>
      <c r="M1669">
        <v>3</v>
      </c>
      <c r="N1669" s="2">
        <f t="shared" si="179"/>
        <v>6.1224489795918366E-2</v>
      </c>
      <c r="O1669">
        <v>3</v>
      </c>
      <c r="P1669" s="2">
        <f t="shared" si="180"/>
        <v>6.1224489795918366E-2</v>
      </c>
      <c r="Q1669">
        <v>11</v>
      </c>
      <c r="R1669" s="2">
        <f t="shared" si="181"/>
        <v>0.22448979591836735</v>
      </c>
    </row>
    <row r="1670" spans="1:18" x14ac:dyDescent="0.3">
      <c r="A1670">
        <v>17043845401</v>
      </c>
      <c r="B1670" t="s">
        <v>34</v>
      </c>
      <c r="C1670">
        <v>85087</v>
      </c>
      <c r="D1670">
        <v>108</v>
      </c>
      <c r="E1670">
        <v>0</v>
      </c>
      <c r="F1670" s="2">
        <f t="shared" ref="F1670:F1733" si="182">E1670/$D1670</f>
        <v>0</v>
      </c>
      <c r="G1670">
        <v>0</v>
      </c>
      <c r="H1670" s="2">
        <f t="shared" ref="H1670:H1733" si="183">G1670/$D1670</f>
        <v>0</v>
      </c>
      <c r="I1670">
        <v>0</v>
      </c>
      <c r="J1670" s="2">
        <f t="shared" ref="J1670:J1733" si="184">I1670/D1670</f>
        <v>0</v>
      </c>
      <c r="K1670">
        <v>6</v>
      </c>
      <c r="L1670" s="2">
        <f t="shared" ref="L1670:L1733" si="185">K1670/D1670</f>
        <v>5.5555555555555552E-2</v>
      </c>
      <c r="M1670">
        <v>11</v>
      </c>
      <c r="N1670" s="2">
        <f t="shared" ref="N1670:N1733" si="186">M1670/D1670</f>
        <v>0.10185185185185185</v>
      </c>
      <c r="O1670">
        <v>18</v>
      </c>
      <c r="P1670" s="2">
        <f t="shared" ref="P1670:P1733" si="187">O1670/D1670</f>
        <v>0.16666666666666666</v>
      </c>
      <c r="Q1670">
        <v>43</v>
      </c>
      <c r="R1670" s="2">
        <f t="shared" ref="R1670:R1733" si="188">Q1670/D1670</f>
        <v>0.39814814814814814</v>
      </c>
    </row>
    <row r="1671" spans="1:18" x14ac:dyDescent="0.3">
      <c r="A1671">
        <v>17043845402</v>
      </c>
      <c r="B1671" t="s">
        <v>34</v>
      </c>
      <c r="C1671">
        <v>85087</v>
      </c>
      <c r="D1671">
        <v>262</v>
      </c>
      <c r="E1671">
        <v>0</v>
      </c>
      <c r="F1671" s="2">
        <f t="shared" si="182"/>
        <v>0</v>
      </c>
      <c r="G1671">
        <v>0</v>
      </c>
      <c r="H1671" s="2">
        <f t="shared" si="183"/>
        <v>0</v>
      </c>
      <c r="I1671">
        <v>0</v>
      </c>
      <c r="J1671" s="2">
        <f t="shared" si="184"/>
        <v>0</v>
      </c>
      <c r="K1671">
        <v>8</v>
      </c>
      <c r="L1671" s="2">
        <f t="shared" si="185"/>
        <v>3.0534351145038167E-2</v>
      </c>
      <c r="M1671">
        <v>32</v>
      </c>
      <c r="N1671" s="2">
        <f t="shared" si="186"/>
        <v>0.12213740458015267</v>
      </c>
      <c r="O1671">
        <v>41</v>
      </c>
      <c r="P1671" s="2">
        <f t="shared" si="187"/>
        <v>0.15648854961832062</v>
      </c>
      <c r="Q1671">
        <v>93</v>
      </c>
      <c r="R1671" s="2">
        <f t="shared" si="188"/>
        <v>0.35496183206106868</v>
      </c>
    </row>
    <row r="1672" spans="1:18" x14ac:dyDescent="0.3">
      <c r="A1672">
        <v>17043845502</v>
      </c>
      <c r="B1672" t="s">
        <v>34</v>
      </c>
      <c r="C1672">
        <v>85087</v>
      </c>
      <c r="D1672">
        <v>1379</v>
      </c>
      <c r="E1672">
        <v>0</v>
      </c>
      <c r="F1672" s="2">
        <f t="shared" si="182"/>
        <v>0</v>
      </c>
      <c r="G1672">
        <v>0</v>
      </c>
      <c r="H1672" s="2">
        <f t="shared" si="183"/>
        <v>0</v>
      </c>
      <c r="I1672">
        <v>0</v>
      </c>
      <c r="J1672" s="2">
        <f t="shared" si="184"/>
        <v>0</v>
      </c>
      <c r="K1672">
        <v>202</v>
      </c>
      <c r="L1672" s="2">
        <f t="shared" si="185"/>
        <v>0.14648295866569977</v>
      </c>
      <c r="M1672">
        <v>554</v>
      </c>
      <c r="N1672" s="2">
        <f t="shared" si="186"/>
        <v>0.40174039158810732</v>
      </c>
      <c r="O1672">
        <v>646</v>
      </c>
      <c r="P1672" s="2">
        <f t="shared" si="187"/>
        <v>0.46845540246555473</v>
      </c>
      <c r="Q1672">
        <v>844</v>
      </c>
      <c r="R1672" s="2">
        <f t="shared" si="188"/>
        <v>0.61203770848440897</v>
      </c>
    </row>
    <row r="1673" spans="1:18" x14ac:dyDescent="0.3">
      <c r="A1673">
        <v>17043845505</v>
      </c>
      <c r="B1673" t="s">
        <v>34</v>
      </c>
      <c r="C1673">
        <v>85087</v>
      </c>
      <c r="D1673">
        <v>454</v>
      </c>
      <c r="E1673">
        <v>0</v>
      </c>
      <c r="F1673" s="2">
        <f t="shared" si="182"/>
        <v>0</v>
      </c>
      <c r="G1673">
        <v>0</v>
      </c>
      <c r="H1673" s="2">
        <f t="shared" si="183"/>
        <v>0</v>
      </c>
      <c r="I1673">
        <v>0</v>
      </c>
      <c r="J1673" s="2">
        <f t="shared" si="184"/>
        <v>0</v>
      </c>
      <c r="K1673">
        <v>5</v>
      </c>
      <c r="L1673" s="2">
        <f t="shared" si="185"/>
        <v>1.1013215859030838E-2</v>
      </c>
      <c r="M1673">
        <v>34</v>
      </c>
      <c r="N1673" s="2">
        <f t="shared" si="186"/>
        <v>7.4889867841409691E-2</v>
      </c>
      <c r="O1673">
        <v>142</v>
      </c>
      <c r="P1673" s="2">
        <f t="shared" si="187"/>
        <v>0.31277533039647576</v>
      </c>
      <c r="Q1673">
        <v>261</v>
      </c>
      <c r="R1673" s="2">
        <f t="shared" si="188"/>
        <v>0.57488986784140972</v>
      </c>
    </row>
    <row r="1674" spans="1:18" x14ac:dyDescent="0.3">
      <c r="A1674">
        <v>17043845506</v>
      </c>
      <c r="B1674" t="s">
        <v>34</v>
      </c>
      <c r="C1674">
        <v>85087</v>
      </c>
      <c r="D1674">
        <v>713</v>
      </c>
      <c r="E1674">
        <v>13</v>
      </c>
      <c r="F1674" s="2">
        <f t="shared" si="182"/>
        <v>1.82328190743338E-2</v>
      </c>
      <c r="G1674">
        <v>13</v>
      </c>
      <c r="H1674" s="2">
        <f t="shared" si="183"/>
        <v>1.82328190743338E-2</v>
      </c>
      <c r="I1674">
        <v>13</v>
      </c>
      <c r="J1674" s="2">
        <f t="shared" si="184"/>
        <v>1.82328190743338E-2</v>
      </c>
      <c r="K1674">
        <v>75</v>
      </c>
      <c r="L1674" s="2">
        <f t="shared" si="185"/>
        <v>0.10518934081346423</v>
      </c>
      <c r="M1674">
        <v>271</v>
      </c>
      <c r="N1674" s="2">
        <f t="shared" si="186"/>
        <v>0.38008415147265079</v>
      </c>
      <c r="O1674">
        <v>438</v>
      </c>
      <c r="P1674" s="2">
        <f t="shared" si="187"/>
        <v>0.61430575035063117</v>
      </c>
      <c r="Q1674">
        <v>511</v>
      </c>
      <c r="R1674" s="2">
        <f t="shared" si="188"/>
        <v>0.71669004207573628</v>
      </c>
    </row>
    <row r="1675" spans="1:18" x14ac:dyDescent="0.3">
      <c r="A1675">
        <v>17043845507</v>
      </c>
      <c r="B1675" t="s">
        <v>34</v>
      </c>
      <c r="C1675">
        <v>85087</v>
      </c>
      <c r="D1675">
        <v>108</v>
      </c>
      <c r="E1675">
        <v>0</v>
      </c>
      <c r="F1675" s="2">
        <f t="shared" si="182"/>
        <v>0</v>
      </c>
      <c r="G1675">
        <v>0</v>
      </c>
      <c r="H1675" s="2">
        <f t="shared" si="183"/>
        <v>0</v>
      </c>
      <c r="I1675">
        <v>0</v>
      </c>
      <c r="J1675" s="2">
        <f t="shared" si="184"/>
        <v>0</v>
      </c>
      <c r="K1675">
        <v>0</v>
      </c>
      <c r="L1675" s="2">
        <f t="shared" si="185"/>
        <v>0</v>
      </c>
      <c r="M1675">
        <v>0</v>
      </c>
      <c r="N1675" s="2">
        <f t="shared" si="186"/>
        <v>0</v>
      </c>
      <c r="O1675">
        <v>0</v>
      </c>
      <c r="P1675" s="2">
        <f t="shared" si="187"/>
        <v>0</v>
      </c>
      <c r="Q1675">
        <v>15</v>
      </c>
      <c r="R1675" s="2">
        <f t="shared" si="188"/>
        <v>0.1388888888888889</v>
      </c>
    </row>
    <row r="1676" spans="1:18" x14ac:dyDescent="0.3">
      <c r="A1676">
        <v>17043845508</v>
      </c>
      <c r="B1676" t="s">
        <v>34</v>
      </c>
      <c r="C1676">
        <v>85087</v>
      </c>
      <c r="D1676">
        <v>246</v>
      </c>
      <c r="E1676">
        <v>12</v>
      </c>
      <c r="F1676" s="2">
        <f t="shared" si="182"/>
        <v>4.878048780487805E-2</v>
      </c>
      <c r="G1676">
        <v>12</v>
      </c>
      <c r="H1676" s="2">
        <f t="shared" si="183"/>
        <v>4.878048780487805E-2</v>
      </c>
      <c r="I1676">
        <v>12</v>
      </c>
      <c r="J1676" s="2">
        <f t="shared" si="184"/>
        <v>4.878048780487805E-2</v>
      </c>
      <c r="K1676">
        <v>12</v>
      </c>
      <c r="L1676" s="2">
        <f t="shared" si="185"/>
        <v>4.878048780487805E-2</v>
      </c>
      <c r="M1676">
        <v>12</v>
      </c>
      <c r="N1676" s="2">
        <f t="shared" si="186"/>
        <v>4.878048780487805E-2</v>
      </c>
      <c r="O1676">
        <v>12</v>
      </c>
      <c r="P1676" s="2">
        <f t="shared" si="187"/>
        <v>4.878048780487805E-2</v>
      </c>
      <c r="Q1676">
        <v>64</v>
      </c>
      <c r="R1676" s="2">
        <f t="shared" si="188"/>
        <v>0.26016260162601629</v>
      </c>
    </row>
    <row r="1677" spans="1:18" x14ac:dyDescent="0.3">
      <c r="A1677">
        <v>17043845509</v>
      </c>
      <c r="B1677" t="s">
        <v>34</v>
      </c>
      <c r="C1677">
        <v>85087</v>
      </c>
      <c r="D1677">
        <v>160</v>
      </c>
      <c r="E1677">
        <v>0</v>
      </c>
      <c r="F1677" s="2">
        <f t="shared" si="182"/>
        <v>0</v>
      </c>
      <c r="G1677">
        <v>0</v>
      </c>
      <c r="H1677" s="2">
        <f t="shared" si="183"/>
        <v>0</v>
      </c>
      <c r="I1677">
        <v>0</v>
      </c>
      <c r="J1677" s="2">
        <f t="shared" si="184"/>
        <v>0</v>
      </c>
      <c r="K1677">
        <v>11</v>
      </c>
      <c r="L1677" s="2">
        <f t="shared" si="185"/>
        <v>6.8750000000000006E-2</v>
      </c>
      <c r="M1677">
        <v>47</v>
      </c>
      <c r="N1677" s="2">
        <f t="shared" si="186"/>
        <v>0.29375000000000001</v>
      </c>
      <c r="O1677">
        <v>70</v>
      </c>
      <c r="P1677" s="2">
        <f t="shared" si="187"/>
        <v>0.4375</v>
      </c>
      <c r="Q1677">
        <v>82</v>
      </c>
      <c r="R1677" s="2">
        <f t="shared" si="188"/>
        <v>0.51249999999999996</v>
      </c>
    </row>
    <row r="1678" spans="1:18" x14ac:dyDescent="0.3">
      <c r="A1678">
        <v>17043845510</v>
      </c>
      <c r="B1678" t="s">
        <v>34</v>
      </c>
      <c r="C1678">
        <v>85087</v>
      </c>
      <c r="D1678">
        <v>862</v>
      </c>
      <c r="E1678">
        <v>0</v>
      </c>
      <c r="F1678" s="2">
        <f t="shared" si="182"/>
        <v>0</v>
      </c>
      <c r="G1678">
        <v>0</v>
      </c>
      <c r="H1678" s="2">
        <f t="shared" si="183"/>
        <v>0</v>
      </c>
      <c r="I1678">
        <v>0</v>
      </c>
      <c r="J1678" s="2">
        <f t="shared" si="184"/>
        <v>0</v>
      </c>
      <c r="K1678">
        <v>37</v>
      </c>
      <c r="L1678" s="2">
        <f t="shared" si="185"/>
        <v>4.2923433874709975E-2</v>
      </c>
      <c r="M1678">
        <v>73</v>
      </c>
      <c r="N1678" s="2">
        <f t="shared" si="186"/>
        <v>8.4686774941995363E-2</v>
      </c>
      <c r="O1678">
        <v>290</v>
      </c>
      <c r="P1678" s="2">
        <f t="shared" si="187"/>
        <v>0.33642691415313225</v>
      </c>
      <c r="Q1678">
        <v>486</v>
      </c>
      <c r="R1678" s="2">
        <f t="shared" si="188"/>
        <v>0.56380510440835263</v>
      </c>
    </row>
    <row r="1679" spans="1:18" x14ac:dyDescent="0.3">
      <c r="A1679">
        <v>17043845601</v>
      </c>
      <c r="B1679" t="s">
        <v>34</v>
      </c>
      <c r="C1679">
        <v>85087</v>
      </c>
      <c r="D1679">
        <v>639</v>
      </c>
      <c r="E1679">
        <v>14</v>
      </c>
      <c r="F1679" s="2">
        <f t="shared" si="182"/>
        <v>2.1909233176838811E-2</v>
      </c>
      <c r="G1679">
        <v>27</v>
      </c>
      <c r="H1679" s="2">
        <f t="shared" si="183"/>
        <v>4.2253521126760563E-2</v>
      </c>
      <c r="I1679">
        <v>27</v>
      </c>
      <c r="J1679" s="2">
        <f t="shared" si="184"/>
        <v>4.2253521126760563E-2</v>
      </c>
      <c r="K1679">
        <v>60</v>
      </c>
      <c r="L1679" s="2">
        <f t="shared" si="185"/>
        <v>9.3896713615023469E-2</v>
      </c>
      <c r="M1679">
        <v>184</v>
      </c>
      <c r="N1679" s="2">
        <f t="shared" si="186"/>
        <v>0.28794992175273865</v>
      </c>
      <c r="O1679">
        <v>417</v>
      </c>
      <c r="P1679" s="2">
        <f t="shared" si="187"/>
        <v>0.65258215962441313</v>
      </c>
      <c r="Q1679">
        <v>478</v>
      </c>
      <c r="R1679" s="2">
        <f t="shared" si="188"/>
        <v>0.7480438184663537</v>
      </c>
    </row>
    <row r="1680" spans="1:18" x14ac:dyDescent="0.3">
      <c r="A1680">
        <v>17043845602</v>
      </c>
      <c r="B1680" t="s">
        <v>34</v>
      </c>
      <c r="C1680">
        <v>85087</v>
      </c>
      <c r="D1680">
        <v>641</v>
      </c>
      <c r="E1680">
        <v>0</v>
      </c>
      <c r="F1680" s="2">
        <f t="shared" si="182"/>
        <v>0</v>
      </c>
      <c r="G1680">
        <v>0</v>
      </c>
      <c r="H1680" s="2">
        <f t="shared" si="183"/>
        <v>0</v>
      </c>
      <c r="I1680">
        <v>17</v>
      </c>
      <c r="J1680" s="2">
        <f t="shared" si="184"/>
        <v>2.6521060842433698E-2</v>
      </c>
      <c r="K1680">
        <v>237</v>
      </c>
      <c r="L1680" s="2">
        <f t="shared" si="185"/>
        <v>0.36973478939157567</v>
      </c>
      <c r="M1680">
        <v>487</v>
      </c>
      <c r="N1680" s="2">
        <f t="shared" si="186"/>
        <v>0.75975039001560063</v>
      </c>
      <c r="O1680">
        <v>534</v>
      </c>
      <c r="P1680" s="2">
        <f t="shared" si="187"/>
        <v>0.83307332293291736</v>
      </c>
      <c r="Q1680">
        <v>546</v>
      </c>
      <c r="R1680" s="2">
        <f t="shared" si="188"/>
        <v>0.85179407176287047</v>
      </c>
    </row>
    <row r="1681" spans="1:18" x14ac:dyDescent="0.3">
      <c r="A1681">
        <v>17043845701</v>
      </c>
      <c r="B1681" t="s">
        <v>34</v>
      </c>
      <c r="C1681">
        <v>85087</v>
      </c>
      <c r="D1681">
        <v>164</v>
      </c>
      <c r="E1681">
        <v>0</v>
      </c>
      <c r="F1681" s="2">
        <f t="shared" si="182"/>
        <v>0</v>
      </c>
      <c r="G1681">
        <v>18</v>
      </c>
      <c r="H1681" s="2">
        <f t="shared" si="183"/>
        <v>0.10975609756097561</v>
      </c>
      <c r="I1681">
        <v>18</v>
      </c>
      <c r="J1681" s="2">
        <f t="shared" si="184"/>
        <v>0.10975609756097561</v>
      </c>
      <c r="K1681">
        <v>26</v>
      </c>
      <c r="L1681" s="2">
        <f t="shared" si="185"/>
        <v>0.15853658536585366</v>
      </c>
      <c r="M1681">
        <v>51</v>
      </c>
      <c r="N1681" s="2">
        <f t="shared" si="186"/>
        <v>0.31097560975609756</v>
      </c>
      <c r="O1681">
        <v>59</v>
      </c>
      <c r="P1681" s="2">
        <f t="shared" si="187"/>
        <v>0.3597560975609756</v>
      </c>
      <c r="Q1681">
        <v>92</v>
      </c>
      <c r="R1681" s="2">
        <f t="shared" si="188"/>
        <v>0.56097560975609762</v>
      </c>
    </row>
    <row r="1682" spans="1:18" x14ac:dyDescent="0.3">
      <c r="A1682">
        <v>17043845702</v>
      </c>
      <c r="B1682" t="s">
        <v>34</v>
      </c>
      <c r="C1682">
        <v>85087</v>
      </c>
      <c r="D1682">
        <v>74</v>
      </c>
      <c r="E1682">
        <v>0</v>
      </c>
      <c r="F1682" s="2">
        <f t="shared" si="182"/>
        <v>0</v>
      </c>
      <c r="G1682">
        <v>0</v>
      </c>
      <c r="H1682" s="2">
        <f t="shared" si="183"/>
        <v>0</v>
      </c>
      <c r="I1682">
        <v>0</v>
      </c>
      <c r="J1682" s="2">
        <f t="shared" si="184"/>
        <v>0</v>
      </c>
      <c r="K1682">
        <v>3</v>
      </c>
      <c r="L1682" s="2">
        <f t="shared" si="185"/>
        <v>4.0540540540540543E-2</v>
      </c>
      <c r="M1682">
        <v>13</v>
      </c>
      <c r="N1682" s="2">
        <f t="shared" si="186"/>
        <v>0.17567567567567569</v>
      </c>
      <c r="O1682">
        <v>13</v>
      </c>
      <c r="P1682" s="2">
        <f t="shared" si="187"/>
        <v>0.17567567567567569</v>
      </c>
      <c r="Q1682">
        <v>16</v>
      </c>
      <c r="R1682" s="2">
        <f t="shared" si="188"/>
        <v>0.21621621621621623</v>
      </c>
    </row>
    <row r="1683" spans="1:18" x14ac:dyDescent="0.3">
      <c r="A1683">
        <v>17043845703</v>
      </c>
      <c r="B1683" t="s">
        <v>34</v>
      </c>
      <c r="C1683">
        <v>85087</v>
      </c>
      <c r="D1683">
        <v>643</v>
      </c>
      <c r="E1683">
        <v>0</v>
      </c>
      <c r="F1683" s="2">
        <f t="shared" si="182"/>
        <v>0</v>
      </c>
      <c r="G1683">
        <v>14</v>
      </c>
      <c r="H1683" s="2">
        <f t="shared" si="183"/>
        <v>2.177293934681182E-2</v>
      </c>
      <c r="I1683">
        <v>14</v>
      </c>
      <c r="J1683" s="2">
        <f t="shared" si="184"/>
        <v>2.177293934681182E-2</v>
      </c>
      <c r="K1683">
        <v>69</v>
      </c>
      <c r="L1683" s="2">
        <f t="shared" si="185"/>
        <v>0.10730948678071539</v>
      </c>
      <c r="M1683">
        <v>255</v>
      </c>
      <c r="N1683" s="2">
        <f t="shared" si="186"/>
        <v>0.39657853810264387</v>
      </c>
      <c r="O1683">
        <v>489</v>
      </c>
      <c r="P1683" s="2">
        <f t="shared" si="187"/>
        <v>0.76049766718506995</v>
      </c>
      <c r="Q1683">
        <v>536</v>
      </c>
      <c r="R1683" s="2">
        <f t="shared" si="188"/>
        <v>0.83359253499222397</v>
      </c>
    </row>
    <row r="1684" spans="1:18" x14ac:dyDescent="0.3">
      <c r="A1684">
        <v>17043845704</v>
      </c>
      <c r="B1684" t="s">
        <v>34</v>
      </c>
      <c r="C1684">
        <v>85087</v>
      </c>
      <c r="D1684">
        <v>686</v>
      </c>
      <c r="E1684">
        <v>0</v>
      </c>
      <c r="F1684" s="2">
        <f t="shared" si="182"/>
        <v>0</v>
      </c>
      <c r="G1684">
        <v>0</v>
      </c>
      <c r="H1684" s="2">
        <f t="shared" si="183"/>
        <v>0</v>
      </c>
      <c r="I1684">
        <v>97</v>
      </c>
      <c r="J1684" s="2">
        <f t="shared" si="184"/>
        <v>0.14139941690962099</v>
      </c>
      <c r="K1684">
        <v>97</v>
      </c>
      <c r="L1684" s="2">
        <f t="shared" si="185"/>
        <v>0.14139941690962099</v>
      </c>
      <c r="M1684">
        <v>104</v>
      </c>
      <c r="N1684" s="2">
        <f t="shared" si="186"/>
        <v>0.15160349854227406</v>
      </c>
      <c r="O1684">
        <v>158</v>
      </c>
      <c r="P1684" s="2">
        <f t="shared" si="187"/>
        <v>0.23032069970845481</v>
      </c>
      <c r="Q1684">
        <v>342</v>
      </c>
      <c r="R1684" s="2">
        <f t="shared" si="188"/>
        <v>0.49854227405247814</v>
      </c>
    </row>
    <row r="1685" spans="1:18" x14ac:dyDescent="0.3">
      <c r="A1685">
        <v>17043845802</v>
      </c>
      <c r="B1685" t="s">
        <v>34</v>
      </c>
      <c r="C1685">
        <v>85087</v>
      </c>
      <c r="D1685">
        <v>63</v>
      </c>
      <c r="E1685">
        <v>0</v>
      </c>
      <c r="F1685" s="2">
        <f t="shared" si="182"/>
        <v>0</v>
      </c>
      <c r="G1685">
        <v>0</v>
      </c>
      <c r="H1685" s="2">
        <f t="shared" si="183"/>
        <v>0</v>
      </c>
      <c r="I1685">
        <v>5</v>
      </c>
      <c r="J1685" s="2">
        <f t="shared" si="184"/>
        <v>7.9365079365079361E-2</v>
      </c>
      <c r="K1685">
        <v>9</v>
      </c>
      <c r="L1685" s="2">
        <f t="shared" si="185"/>
        <v>0.14285714285714285</v>
      </c>
      <c r="M1685">
        <v>9</v>
      </c>
      <c r="N1685" s="2">
        <f t="shared" si="186"/>
        <v>0.14285714285714285</v>
      </c>
      <c r="O1685">
        <v>9</v>
      </c>
      <c r="P1685" s="2">
        <f t="shared" si="187"/>
        <v>0.14285714285714285</v>
      </c>
      <c r="Q1685">
        <v>11</v>
      </c>
      <c r="R1685" s="2">
        <f t="shared" si="188"/>
        <v>0.17460317460317459</v>
      </c>
    </row>
    <row r="1686" spans="1:18" x14ac:dyDescent="0.3">
      <c r="A1686">
        <v>17043845803</v>
      </c>
      <c r="B1686" t="s">
        <v>34</v>
      </c>
      <c r="C1686">
        <v>85087</v>
      </c>
      <c r="D1686">
        <v>986</v>
      </c>
      <c r="E1686">
        <v>25</v>
      </c>
      <c r="F1686" s="2">
        <f t="shared" si="182"/>
        <v>2.5354969574036511E-2</v>
      </c>
      <c r="G1686">
        <v>25</v>
      </c>
      <c r="H1686" s="2">
        <f t="shared" si="183"/>
        <v>2.5354969574036511E-2</v>
      </c>
      <c r="I1686">
        <v>303</v>
      </c>
      <c r="J1686" s="2">
        <f t="shared" si="184"/>
        <v>0.30730223123732253</v>
      </c>
      <c r="K1686">
        <v>420</v>
      </c>
      <c r="L1686" s="2">
        <f t="shared" si="185"/>
        <v>0.42596348884381341</v>
      </c>
      <c r="M1686">
        <v>520</v>
      </c>
      <c r="N1686" s="2">
        <f t="shared" si="186"/>
        <v>0.52738336713995948</v>
      </c>
      <c r="O1686">
        <v>716</v>
      </c>
      <c r="P1686" s="2">
        <f t="shared" si="187"/>
        <v>0.72616632860040564</v>
      </c>
      <c r="Q1686">
        <v>806</v>
      </c>
      <c r="R1686" s="2">
        <f t="shared" si="188"/>
        <v>0.81744421906693709</v>
      </c>
    </row>
    <row r="1687" spans="1:18" x14ac:dyDescent="0.3">
      <c r="A1687">
        <v>17043845805</v>
      </c>
      <c r="B1687" t="s">
        <v>34</v>
      </c>
      <c r="C1687">
        <v>85087</v>
      </c>
      <c r="D1687">
        <v>369</v>
      </c>
      <c r="E1687">
        <v>16</v>
      </c>
      <c r="F1687" s="2">
        <f t="shared" si="182"/>
        <v>4.3360433604336043E-2</v>
      </c>
      <c r="G1687">
        <v>40</v>
      </c>
      <c r="H1687" s="2">
        <f t="shared" si="183"/>
        <v>0.10840108401084012</v>
      </c>
      <c r="I1687">
        <v>40</v>
      </c>
      <c r="J1687" s="2">
        <f t="shared" si="184"/>
        <v>0.10840108401084012</v>
      </c>
      <c r="K1687">
        <v>95</v>
      </c>
      <c r="L1687" s="2">
        <f t="shared" si="185"/>
        <v>0.25745257452574527</v>
      </c>
      <c r="M1687">
        <v>154</v>
      </c>
      <c r="N1687" s="2">
        <f t="shared" si="186"/>
        <v>0.41734417344173441</v>
      </c>
      <c r="O1687">
        <v>185</v>
      </c>
      <c r="P1687" s="2">
        <f t="shared" si="187"/>
        <v>0.50135501355013545</v>
      </c>
      <c r="Q1687">
        <v>203</v>
      </c>
      <c r="R1687" s="2">
        <f t="shared" si="188"/>
        <v>0.55013550135501355</v>
      </c>
    </row>
    <row r="1688" spans="1:18" x14ac:dyDescent="0.3">
      <c r="A1688">
        <v>17043845807</v>
      </c>
      <c r="B1688" t="s">
        <v>34</v>
      </c>
      <c r="C1688">
        <v>85087</v>
      </c>
      <c r="D1688">
        <v>494</v>
      </c>
      <c r="E1688">
        <v>23</v>
      </c>
      <c r="F1688" s="2">
        <f t="shared" si="182"/>
        <v>4.6558704453441298E-2</v>
      </c>
      <c r="G1688">
        <v>29</v>
      </c>
      <c r="H1688" s="2">
        <f t="shared" si="183"/>
        <v>5.8704453441295545E-2</v>
      </c>
      <c r="I1688">
        <v>29</v>
      </c>
      <c r="J1688" s="2">
        <f t="shared" si="184"/>
        <v>5.8704453441295545E-2</v>
      </c>
      <c r="K1688">
        <v>56</v>
      </c>
      <c r="L1688" s="2">
        <f t="shared" si="185"/>
        <v>0.11336032388663968</v>
      </c>
      <c r="M1688">
        <v>141</v>
      </c>
      <c r="N1688" s="2">
        <f t="shared" si="186"/>
        <v>0.28542510121457487</v>
      </c>
      <c r="O1688">
        <v>208</v>
      </c>
      <c r="P1688" s="2">
        <f t="shared" si="187"/>
        <v>0.42105263157894735</v>
      </c>
      <c r="Q1688">
        <v>242</v>
      </c>
      <c r="R1688" s="2">
        <f t="shared" si="188"/>
        <v>0.48987854251012147</v>
      </c>
    </row>
    <row r="1689" spans="1:18" x14ac:dyDescent="0.3">
      <c r="A1689">
        <v>17043845808</v>
      </c>
      <c r="B1689" t="s">
        <v>34</v>
      </c>
      <c r="C1689">
        <v>85087</v>
      </c>
      <c r="D1689">
        <v>25</v>
      </c>
      <c r="E1689">
        <v>0</v>
      </c>
      <c r="F1689" s="2">
        <f t="shared" si="182"/>
        <v>0</v>
      </c>
      <c r="G1689">
        <v>0</v>
      </c>
      <c r="H1689" s="2">
        <f t="shared" si="183"/>
        <v>0</v>
      </c>
      <c r="I1689">
        <v>0</v>
      </c>
      <c r="J1689" s="2">
        <f t="shared" si="184"/>
        <v>0</v>
      </c>
      <c r="K1689">
        <v>0</v>
      </c>
      <c r="L1689" s="2">
        <f t="shared" si="185"/>
        <v>0</v>
      </c>
      <c r="M1689">
        <v>0</v>
      </c>
      <c r="N1689" s="2">
        <f t="shared" si="186"/>
        <v>0</v>
      </c>
      <c r="O1689">
        <v>0</v>
      </c>
      <c r="P1689" s="2">
        <f t="shared" si="187"/>
        <v>0</v>
      </c>
      <c r="Q1689">
        <v>0</v>
      </c>
      <c r="R1689" s="2">
        <f t="shared" si="188"/>
        <v>0</v>
      </c>
    </row>
    <row r="1690" spans="1:18" x14ac:dyDescent="0.3">
      <c r="A1690">
        <v>17043845809</v>
      </c>
      <c r="B1690" t="s">
        <v>34</v>
      </c>
      <c r="C1690">
        <v>85087</v>
      </c>
      <c r="D1690">
        <v>259</v>
      </c>
      <c r="E1690">
        <v>0</v>
      </c>
      <c r="F1690" s="2">
        <f t="shared" si="182"/>
        <v>0</v>
      </c>
      <c r="G1690">
        <v>0</v>
      </c>
      <c r="H1690" s="2">
        <f t="shared" si="183"/>
        <v>0</v>
      </c>
      <c r="I1690">
        <v>0</v>
      </c>
      <c r="J1690" s="2">
        <f t="shared" si="184"/>
        <v>0</v>
      </c>
      <c r="K1690">
        <v>9</v>
      </c>
      <c r="L1690" s="2">
        <f t="shared" si="185"/>
        <v>3.4749034749034749E-2</v>
      </c>
      <c r="M1690">
        <v>52</v>
      </c>
      <c r="N1690" s="2">
        <f t="shared" si="186"/>
        <v>0.20077220077220076</v>
      </c>
      <c r="O1690">
        <v>174</v>
      </c>
      <c r="P1690" s="2">
        <f t="shared" si="187"/>
        <v>0.6718146718146718</v>
      </c>
      <c r="Q1690">
        <v>184</v>
      </c>
      <c r="R1690" s="2">
        <f t="shared" si="188"/>
        <v>0.71042471042471045</v>
      </c>
    </row>
    <row r="1691" spans="1:18" x14ac:dyDescent="0.3">
      <c r="A1691">
        <v>17043845810</v>
      </c>
      <c r="B1691" t="s">
        <v>34</v>
      </c>
      <c r="C1691">
        <v>85087</v>
      </c>
      <c r="D1691">
        <v>843</v>
      </c>
      <c r="E1691">
        <v>0</v>
      </c>
      <c r="F1691" s="2">
        <f t="shared" si="182"/>
        <v>0</v>
      </c>
      <c r="G1691">
        <v>0</v>
      </c>
      <c r="H1691" s="2">
        <f t="shared" si="183"/>
        <v>0</v>
      </c>
      <c r="I1691">
        <v>0</v>
      </c>
      <c r="J1691" s="2">
        <f t="shared" si="184"/>
        <v>0</v>
      </c>
      <c r="K1691">
        <v>76</v>
      </c>
      <c r="L1691" s="2">
        <f t="shared" si="185"/>
        <v>9.0154211150652433E-2</v>
      </c>
      <c r="M1691">
        <v>293</v>
      </c>
      <c r="N1691" s="2">
        <f t="shared" si="186"/>
        <v>0.34756820877817318</v>
      </c>
      <c r="O1691">
        <v>433</v>
      </c>
      <c r="P1691" s="2">
        <f t="shared" si="187"/>
        <v>0.51364175563463821</v>
      </c>
      <c r="Q1691">
        <v>502</v>
      </c>
      <c r="R1691" s="2">
        <f t="shared" si="188"/>
        <v>0.59549228944246735</v>
      </c>
    </row>
    <row r="1692" spans="1:18" x14ac:dyDescent="0.3">
      <c r="A1692">
        <v>17043845811</v>
      </c>
      <c r="B1692" t="s">
        <v>34</v>
      </c>
      <c r="C1692">
        <v>85087</v>
      </c>
      <c r="D1692">
        <v>411</v>
      </c>
      <c r="E1692">
        <v>0</v>
      </c>
      <c r="F1692" s="2">
        <f t="shared" si="182"/>
        <v>0</v>
      </c>
      <c r="G1692">
        <v>0</v>
      </c>
      <c r="H1692" s="2">
        <f t="shared" si="183"/>
        <v>0</v>
      </c>
      <c r="I1692">
        <v>38</v>
      </c>
      <c r="J1692" s="2">
        <f t="shared" si="184"/>
        <v>9.2457420924574207E-2</v>
      </c>
      <c r="K1692">
        <v>71</v>
      </c>
      <c r="L1692" s="2">
        <f t="shared" si="185"/>
        <v>0.17274939172749393</v>
      </c>
      <c r="M1692">
        <v>169</v>
      </c>
      <c r="N1692" s="2">
        <f t="shared" si="186"/>
        <v>0.41119221411192214</v>
      </c>
      <c r="O1692">
        <v>206</v>
      </c>
      <c r="P1692" s="2">
        <f t="shared" si="187"/>
        <v>0.5012165450121655</v>
      </c>
      <c r="Q1692">
        <v>276</v>
      </c>
      <c r="R1692" s="2">
        <f t="shared" si="188"/>
        <v>0.67153284671532842</v>
      </c>
    </row>
    <row r="1693" spans="1:18" x14ac:dyDescent="0.3">
      <c r="A1693">
        <v>17043845901</v>
      </c>
      <c r="B1693" t="s">
        <v>34</v>
      </c>
      <c r="C1693">
        <v>85087</v>
      </c>
      <c r="D1693">
        <v>118</v>
      </c>
      <c r="E1693">
        <v>0</v>
      </c>
      <c r="F1693" s="2">
        <f t="shared" si="182"/>
        <v>0</v>
      </c>
      <c r="G1693">
        <v>0</v>
      </c>
      <c r="H1693" s="2">
        <f t="shared" si="183"/>
        <v>0</v>
      </c>
      <c r="I1693">
        <v>21</v>
      </c>
      <c r="J1693" s="2">
        <f t="shared" si="184"/>
        <v>0.17796610169491525</v>
      </c>
      <c r="K1693">
        <v>23</v>
      </c>
      <c r="L1693" s="2">
        <f t="shared" si="185"/>
        <v>0.19491525423728814</v>
      </c>
      <c r="M1693">
        <v>31</v>
      </c>
      <c r="N1693" s="2">
        <f t="shared" si="186"/>
        <v>0.26271186440677968</v>
      </c>
      <c r="O1693">
        <v>38</v>
      </c>
      <c r="P1693" s="2">
        <f t="shared" si="187"/>
        <v>0.32203389830508472</v>
      </c>
      <c r="Q1693">
        <v>45</v>
      </c>
      <c r="R1693" s="2">
        <f t="shared" si="188"/>
        <v>0.38135593220338981</v>
      </c>
    </row>
    <row r="1694" spans="1:18" x14ac:dyDescent="0.3">
      <c r="A1694">
        <v>17043845902</v>
      </c>
      <c r="B1694" t="s">
        <v>34</v>
      </c>
      <c r="C1694">
        <v>85087</v>
      </c>
      <c r="D1694">
        <v>155</v>
      </c>
      <c r="E1694">
        <v>0</v>
      </c>
      <c r="F1694" s="2">
        <f t="shared" si="182"/>
        <v>0</v>
      </c>
      <c r="G1694">
        <v>0</v>
      </c>
      <c r="H1694" s="2">
        <f t="shared" si="183"/>
        <v>0</v>
      </c>
      <c r="I1694">
        <v>0</v>
      </c>
      <c r="J1694" s="2">
        <f t="shared" si="184"/>
        <v>0</v>
      </c>
      <c r="K1694">
        <v>0</v>
      </c>
      <c r="L1694" s="2">
        <f t="shared" si="185"/>
        <v>0</v>
      </c>
      <c r="M1694">
        <v>0</v>
      </c>
      <c r="N1694" s="2">
        <f t="shared" si="186"/>
        <v>0</v>
      </c>
      <c r="O1694">
        <v>0</v>
      </c>
      <c r="P1694" s="2">
        <f t="shared" si="187"/>
        <v>0</v>
      </c>
      <c r="Q1694">
        <v>10</v>
      </c>
      <c r="R1694" s="2">
        <f t="shared" si="188"/>
        <v>6.4516129032258063E-2</v>
      </c>
    </row>
    <row r="1695" spans="1:18" x14ac:dyDescent="0.3">
      <c r="A1695">
        <v>17043846002</v>
      </c>
      <c r="B1695" t="s">
        <v>34</v>
      </c>
      <c r="C1695">
        <v>85087</v>
      </c>
      <c r="D1695">
        <v>603</v>
      </c>
      <c r="E1695">
        <v>0</v>
      </c>
      <c r="F1695" s="2">
        <f t="shared" si="182"/>
        <v>0</v>
      </c>
      <c r="G1695">
        <v>0</v>
      </c>
      <c r="H1695" s="2">
        <f t="shared" si="183"/>
        <v>0</v>
      </c>
      <c r="I1695">
        <v>29</v>
      </c>
      <c r="J1695" s="2">
        <f t="shared" si="184"/>
        <v>4.809286898839138E-2</v>
      </c>
      <c r="K1695">
        <v>73</v>
      </c>
      <c r="L1695" s="2">
        <f t="shared" si="185"/>
        <v>0.12106135986733002</v>
      </c>
      <c r="M1695">
        <v>138</v>
      </c>
      <c r="N1695" s="2">
        <f t="shared" si="186"/>
        <v>0.22885572139303484</v>
      </c>
      <c r="O1695">
        <v>229</v>
      </c>
      <c r="P1695" s="2">
        <f t="shared" si="187"/>
        <v>0.37976782752902155</v>
      </c>
      <c r="Q1695">
        <v>291</v>
      </c>
      <c r="R1695" s="2">
        <f t="shared" si="188"/>
        <v>0.48258706467661694</v>
      </c>
    </row>
    <row r="1696" spans="1:18" x14ac:dyDescent="0.3">
      <c r="A1696">
        <v>17043846003</v>
      </c>
      <c r="B1696" t="s">
        <v>34</v>
      </c>
      <c r="C1696">
        <v>85087</v>
      </c>
      <c r="D1696">
        <v>591</v>
      </c>
      <c r="E1696">
        <v>0</v>
      </c>
      <c r="F1696" s="2">
        <f t="shared" si="182"/>
        <v>0</v>
      </c>
      <c r="G1696">
        <v>0</v>
      </c>
      <c r="H1696" s="2">
        <f t="shared" si="183"/>
        <v>0</v>
      </c>
      <c r="I1696">
        <v>5</v>
      </c>
      <c r="J1696" s="2">
        <f t="shared" si="184"/>
        <v>8.4602368866328256E-3</v>
      </c>
      <c r="K1696">
        <v>60</v>
      </c>
      <c r="L1696" s="2">
        <f t="shared" si="185"/>
        <v>0.10152284263959391</v>
      </c>
      <c r="M1696">
        <v>154</v>
      </c>
      <c r="N1696" s="2">
        <f t="shared" si="186"/>
        <v>0.26057529610829105</v>
      </c>
      <c r="O1696">
        <v>303</v>
      </c>
      <c r="P1696" s="2">
        <f t="shared" si="187"/>
        <v>0.51269035532994922</v>
      </c>
      <c r="Q1696">
        <v>383</v>
      </c>
      <c r="R1696" s="2">
        <f t="shared" si="188"/>
        <v>0.64805414551607443</v>
      </c>
    </row>
    <row r="1697" spans="1:18" x14ac:dyDescent="0.3">
      <c r="A1697">
        <v>17043846004</v>
      </c>
      <c r="B1697" t="s">
        <v>34</v>
      </c>
      <c r="C1697">
        <v>85087</v>
      </c>
      <c r="D1697">
        <v>889</v>
      </c>
      <c r="E1697">
        <v>0</v>
      </c>
      <c r="F1697" s="2">
        <f t="shared" si="182"/>
        <v>0</v>
      </c>
      <c r="G1697">
        <v>0</v>
      </c>
      <c r="H1697" s="2">
        <f t="shared" si="183"/>
        <v>0</v>
      </c>
      <c r="I1697">
        <v>16</v>
      </c>
      <c r="J1697" s="2">
        <f t="shared" si="184"/>
        <v>1.799775028121485E-2</v>
      </c>
      <c r="K1697">
        <v>72</v>
      </c>
      <c r="L1697" s="2">
        <f t="shared" si="185"/>
        <v>8.0989876265466818E-2</v>
      </c>
      <c r="M1697">
        <v>209</v>
      </c>
      <c r="N1697" s="2">
        <f t="shared" si="186"/>
        <v>0.23509561304836896</v>
      </c>
      <c r="O1697">
        <v>341</v>
      </c>
      <c r="P1697" s="2">
        <f t="shared" si="187"/>
        <v>0.38357705286839144</v>
      </c>
      <c r="Q1697">
        <v>438</v>
      </c>
      <c r="R1697" s="2">
        <f t="shared" si="188"/>
        <v>0.49268841394825647</v>
      </c>
    </row>
    <row r="1698" spans="1:18" x14ac:dyDescent="0.3">
      <c r="A1698">
        <v>17043846102</v>
      </c>
      <c r="B1698" t="s">
        <v>34</v>
      </c>
      <c r="C1698">
        <v>85087</v>
      </c>
      <c r="D1698">
        <v>1310</v>
      </c>
      <c r="E1698">
        <v>0</v>
      </c>
      <c r="F1698" s="2">
        <f t="shared" si="182"/>
        <v>0</v>
      </c>
      <c r="G1698">
        <v>0</v>
      </c>
      <c r="H1698" s="2">
        <f t="shared" si="183"/>
        <v>0</v>
      </c>
      <c r="I1698">
        <v>50</v>
      </c>
      <c r="J1698" s="2">
        <f t="shared" si="184"/>
        <v>3.8167938931297711E-2</v>
      </c>
      <c r="K1698">
        <v>79</v>
      </c>
      <c r="L1698" s="2">
        <f t="shared" si="185"/>
        <v>6.0305343511450379E-2</v>
      </c>
      <c r="M1698">
        <v>227</v>
      </c>
      <c r="N1698" s="2">
        <f t="shared" si="186"/>
        <v>0.1732824427480916</v>
      </c>
      <c r="O1698">
        <v>753</v>
      </c>
      <c r="P1698" s="2">
        <f t="shared" si="187"/>
        <v>0.57480916030534346</v>
      </c>
      <c r="Q1698">
        <v>955</v>
      </c>
      <c r="R1698" s="2">
        <f t="shared" si="188"/>
        <v>0.72900763358778631</v>
      </c>
    </row>
    <row r="1699" spans="1:18" x14ac:dyDescent="0.3">
      <c r="A1699">
        <v>17043846103</v>
      </c>
      <c r="B1699" t="s">
        <v>34</v>
      </c>
      <c r="C1699">
        <v>85087</v>
      </c>
      <c r="D1699">
        <v>610</v>
      </c>
      <c r="E1699">
        <v>55</v>
      </c>
      <c r="F1699" s="2">
        <f t="shared" si="182"/>
        <v>9.0163934426229511E-2</v>
      </c>
      <c r="G1699">
        <v>55</v>
      </c>
      <c r="H1699" s="2">
        <f t="shared" si="183"/>
        <v>9.0163934426229511E-2</v>
      </c>
      <c r="I1699">
        <v>81</v>
      </c>
      <c r="J1699" s="2">
        <f t="shared" si="184"/>
        <v>0.13278688524590163</v>
      </c>
      <c r="K1699">
        <v>94</v>
      </c>
      <c r="L1699" s="2">
        <f t="shared" si="185"/>
        <v>0.1540983606557377</v>
      </c>
      <c r="M1699">
        <v>113</v>
      </c>
      <c r="N1699" s="2">
        <f t="shared" si="186"/>
        <v>0.18524590163934426</v>
      </c>
      <c r="O1699">
        <v>160</v>
      </c>
      <c r="P1699" s="2">
        <f t="shared" si="187"/>
        <v>0.26229508196721313</v>
      </c>
      <c r="Q1699">
        <v>192</v>
      </c>
      <c r="R1699" s="2">
        <f t="shared" si="188"/>
        <v>0.31475409836065577</v>
      </c>
    </row>
    <row r="1700" spans="1:18" x14ac:dyDescent="0.3">
      <c r="A1700">
        <v>17043846104</v>
      </c>
      <c r="B1700" t="s">
        <v>34</v>
      </c>
      <c r="C1700">
        <v>85087</v>
      </c>
      <c r="D1700">
        <v>294</v>
      </c>
      <c r="E1700">
        <v>0</v>
      </c>
      <c r="F1700" s="2">
        <f t="shared" si="182"/>
        <v>0</v>
      </c>
      <c r="G1700">
        <v>0</v>
      </c>
      <c r="H1700" s="2">
        <f t="shared" si="183"/>
        <v>0</v>
      </c>
      <c r="I1700">
        <v>25</v>
      </c>
      <c r="J1700" s="2">
        <f t="shared" si="184"/>
        <v>8.5034013605442174E-2</v>
      </c>
      <c r="K1700">
        <v>98</v>
      </c>
      <c r="L1700" s="2">
        <f t="shared" si="185"/>
        <v>0.33333333333333331</v>
      </c>
      <c r="M1700">
        <v>141</v>
      </c>
      <c r="N1700" s="2">
        <f t="shared" si="186"/>
        <v>0.47959183673469385</v>
      </c>
      <c r="O1700">
        <v>180</v>
      </c>
      <c r="P1700" s="2">
        <f t="shared" si="187"/>
        <v>0.61224489795918369</v>
      </c>
      <c r="Q1700">
        <v>194</v>
      </c>
      <c r="R1700" s="2">
        <f t="shared" si="188"/>
        <v>0.65986394557823125</v>
      </c>
    </row>
    <row r="1701" spans="1:18" x14ac:dyDescent="0.3">
      <c r="A1701">
        <v>17043846105</v>
      </c>
      <c r="B1701" t="s">
        <v>34</v>
      </c>
      <c r="C1701">
        <v>85087</v>
      </c>
      <c r="D1701">
        <v>296</v>
      </c>
      <c r="E1701">
        <v>0</v>
      </c>
      <c r="F1701" s="2">
        <f t="shared" si="182"/>
        <v>0</v>
      </c>
      <c r="G1701">
        <v>0</v>
      </c>
      <c r="H1701" s="2">
        <f t="shared" si="183"/>
        <v>0</v>
      </c>
      <c r="I1701">
        <v>0</v>
      </c>
      <c r="J1701" s="2">
        <f t="shared" si="184"/>
        <v>0</v>
      </c>
      <c r="K1701">
        <v>4</v>
      </c>
      <c r="L1701" s="2">
        <f t="shared" si="185"/>
        <v>1.3513513513513514E-2</v>
      </c>
      <c r="M1701">
        <v>16</v>
      </c>
      <c r="N1701" s="2">
        <f t="shared" si="186"/>
        <v>5.4054054054054057E-2</v>
      </c>
      <c r="O1701">
        <v>33</v>
      </c>
      <c r="P1701" s="2">
        <f t="shared" si="187"/>
        <v>0.11148648648648649</v>
      </c>
      <c r="Q1701">
        <v>82</v>
      </c>
      <c r="R1701" s="2">
        <f t="shared" si="188"/>
        <v>0.27702702702702703</v>
      </c>
    </row>
    <row r="1702" spans="1:18" x14ac:dyDescent="0.3">
      <c r="A1702">
        <v>17043846106</v>
      </c>
      <c r="B1702" t="s">
        <v>34</v>
      </c>
      <c r="C1702">
        <v>85087</v>
      </c>
      <c r="D1702">
        <v>660</v>
      </c>
      <c r="E1702">
        <v>0</v>
      </c>
      <c r="F1702" s="2">
        <f t="shared" si="182"/>
        <v>0</v>
      </c>
      <c r="G1702">
        <v>11</v>
      </c>
      <c r="H1702" s="2">
        <f t="shared" si="183"/>
        <v>1.6666666666666666E-2</v>
      </c>
      <c r="I1702">
        <v>14</v>
      </c>
      <c r="J1702" s="2">
        <f t="shared" si="184"/>
        <v>2.1212121212121213E-2</v>
      </c>
      <c r="K1702">
        <v>25</v>
      </c>
      <c r="L1702" s="2">
        <f t="shared" si="185"/>
        <v>3.787878787878788E-2</v>
      </c>
      <c r="M1702">
        <v>55</v>
      </c>
      <c r="N1702" s="2">
        <f t="shared" si="186"/>
        <v>8.3333333333333329E-2</v>
      </c>
      <c r="O1702">
        <v>55</v>
      </c>
      <c r="P1702" s="2">
        <f t="shared" si="187"/>
        <v>8.3333333333333329E-2</v>
      </c>
      <c r="Q1702">
        <v>188</v>
      </c>
      <c r="R1702" s="2">
        <f t="shared" si="188"/>
        <v>0.28484848484848485</v>
      </c>
    </row>
    <row r="1703" spans="1:18" x14ac:dyDescent="0.3">
      <c r="A1703">
        <v>17043846201</v>
      </c>
      <c r="B1703" t="s">
        <v>34</v>
      </c>
      <c r="C1703">
        <v>85087</v>
      </c>
      <c r="D1703">
        <v>464</v>
      </c>
      <c r="E1703">
        <v>0</v>
      </c>
      <c r="F1703" s="2">
        <f t="shared" si="182"/>
        <v>0</v>
      </c>
      <c r="G1703">
        <v>0</v>
      </c>
      <c r="H1703" s="2">
        <f t="shared" si="183"/>
        <v>0</v>
      </c>
      <c r="I1703">
        <v>0</v>
      </c>
      <c r="J1703" s="2">
        <f t="shared" si="184"/>
        <v>0</v>
      </c>
      <c r="K1703">
        <v>9</v>
      </c>
      <c r="L1703" s="2">
        <f t="shared" si="185"/>
        <v>1.9396551724137932E-2</v>
      </c>
      <c r="M1703">
        <v>51</v>
      </c>
      <c r="N1703" s="2">
        <f t="shared" si="186"/>
        <v>0.10991379310344827</v>
      </c>
      <c r="O1703">
        <v>180</v>
      </c>
      <c r="P1703" s="2">
        <f t="shared" si="187"/>
        <v>0.38793103448275862</v>
      </c>
      <c r="Q1703">
        <v>256</v>
      </c>
      <c r="R1703" s="2">
        <f t="shared" si="188"/>
        <v>0.55172413793103448</v>
      </c>
    </row>
    <row r="1704" spans="1:18" x14ac:dyDescent="0.3">
      <c r="A1704">
        <v>17043846202</v>
      </c>
      <c r="B1704" t="s">
        <v>34</v>
      </c>
      <c r="C1704">
        <v>85087</v>
      </c>
      <c r="D1704">
        <v>872</v>
      </c>
      <c r="E1704">
        <v>0</v>
      </c>
      <c r="F1704" s="2">
        <f t="shared" si="182"/>
        <v>0</v>
      </c>
      <c r="G1704">
        <v>0</v>
      </c>
      <c r="H1704" s="2">
        <f t="shared" si="183"/>
        <v>0</v>
      </c>
      <c r="I1704">
        <v>0</v>
      </c>
      <c r="J1704" s="2">
        <f t="shared" si="184"/>
        <v>0</v>
      </c>
      <c r="K1704">
        <v>0</v>
      </c>
      <c r="L1704" s="2">
        <f t="shared" si="185"/>
        <v>0</v>
      </c>
      <c r="M1704">
        <v>21</v>
      </c>
      <c r="N1704" s="2">
        <f t="shared" si="186"/>
        <v>2.4082568807339451E-2</v>
      </c>
      <c r="O1704">
        <v>186</v>
      </c>
      <c r="P1704" s="2">
        <f t="shared" si="187"/>
        <v>0.21330275229357798</v>
      </c>
      <c r="Q1704">
        <v>349</v>
      </c>
      <c r="R1704" s="2">
        <f t="shared" si="188"/>
        <v>0.40022935779816515</v>
      </c>
    </row>
    <row r="1705" spans="1:18" x14ac:dyDescent="0.3">
      <c r="A1705">
        <v>17043846203</v>
      </c>
      <c r="B1705" t="s">
        <v>34</v>
      </c>
      <c r="C1705">
        <v>85087</v>
      </c>
      <c r="D1705">
        <v>65</v>
      </c>
      <c r="E1705">
        <v>0</v>
      </c>
      <c r="F1705" s="2">
        <f t="shared" si="182"/>
        <v>0</v>
      </c>
      <c r="G1705">
        <v>0</v>
      </c>
      <c r="H1705" s="2">
        <f t="shared" si="183"/>
        <v>0</v>
      </c>
      <c r="I1705">
        <v>0</v>
      </c>
      <c r="J1705" s="2">
        <f t="shared" si="184"/>
        <v>0</v>
      </c>
      <c r="K1705">
        <v>0</v>
      </c>
      <c r="L1705" s="2">
        <f t="shared" si="185"/>
        <v>0</v>
      </c>
      <c r="M1705">
        <v>1</v>
      </c>
      <c r="N1705" s="2">
        <f t="shared" si="186"/>
        <v>1.5384615384615385E-2</v>
      </c>
      <c r="O1705">
        <v>12</v>
      </c>
      <c r="P1705" s="2">
        <f t="shared" si="187"/>
        <v>0.18461538461538463</v>
      </c>
      <c r="Q1705">
        <v>12</v>
      </c>
      <c r="R1705" s="2">
        <f t="shared" si="188"/>
        <v>0.18461538461538463</v>
      </c>
    </row>
    <row r="1706" spans="1:18" x14ac:dyDescent="0.3">
      <c r="A1706">
        <v>17043846205</v>
      </c>
      <c r="B1706" t="s">
        <v>34</v>
      </c>
      <c r="C1706">
        <v>85087</v>
      </c>
      <c r="D1706">
        <v>49</v>
      </c>
      <c r="E1706">
        <v>0</v>
      </c>
      <c r="F1706" s="2">
        <f t="shared" si="182"/>
        <v>0</v>
      </c>
      <c r="G1706">
        <v>0</v>
      </c>
      <c r="H1706" s="2">
        <f t="shared" si="183"/>
        <v>0</v>
      </c>
      <c r="I1706">
        <v>0</v>
      </c>
      <c r="J1706" s="2">
        <f t="shared" si="184"/>
        <v>0</v>
      </c>
      <c r="K1706">
        <v>1</v>
      </c>
      <c r="L1706" s="2">
        <f t="shared" si="185"/>
        <v>2.0408163265306121E-2</v>
      </c>
      <c r="M1706">
        <v>7</v>
      </c>
      <c r="N1706" s="2">
        <f t="shared" si="186"/>
        <v>0.14285714285714285</v>
      </c>
      <c r="O1706">
        <v>27</v>
      </c>
      <c r="P1706" s="2">
        <f t="shared" si="187"/>
        <v>0.55102040816326525</v>
      </c>
      <c r="Q1706">
        <v>30</v>
      </c>
      <c r="R1706" s="2">
        <f t="shared" si="188"/>
        <v>0.61224489795918369</v>
      </c>
    </row>
    <row r="1707" spans="1:18" x14ac:dyDescent="0.3">
      <c r="A1707">
        <v>17043846206</v>
      </c>
      <c r="B1707" t="s">
        <v>34</v>
      </c>
      <c r="C1707">
        <v>85087</v>
      </c>
      <c r="D1707">
        <v>329</v>
      </c>
      <c r="E1707">
        <v>0</v>
      </c>
      <c r="F1707" s="2">
        <f t="shared" si="182"/>
        <v>0</v>
      </c>
      <c r="G1707">
        <v>0</v>
      </c>
      <c r="H1707" s="2">
        <f t="shared" si="183"/>
        <v>0</v>
      </c>
      <c r="I1707">
        <v>0</v>
      </c>
      <c r="J1707" s="2">
        <f t="shared" si="184"/>
        <v>0</v>
      </c>
      <c r="K1707">
        <v>6</v>
      </c>
      <c r="L1707" s="2">
        <f t="shared" si="185"/>
        <v>1.82370820668693E-2</v>
      </c>
      <c r="M1707">
        <v>40</v>
      </c>
      <c r="N1707" s="2">
        <f t="shared" si="186"/>
        <v>0.12158054711246201</v>
      </c>
      <c r="O1707">
        <v>169</v>
      </c>
      <c r="P1707" s="2">
        <f t="shared" si="187"/>
        <v>0.51367781155015202</v>
      </c>
      <c r="Q1707">
        <v>231</v>
      </c>
      <c r="R1707" s="2">
        <f t="shared" si="188"/>
        <v>0.7021276595744681</v>
      </c>
    </row>
    <row r="1708" spans="1:18" x14ac:dyDescent="0.3">
      <c r="A1708">
        <v>17043846207</v>
      </c>
      <c r="B1708" t="s">
        <v>34</v>
      </c>
      <c r="C1708">
        <v>85087</v>
      </c>
      <c r="D1708">
        <v>53</v>
      </c>
      <c r="E1708">
        <v>0</v>
      </c>
      <c r="F1708" s="2">
        <f t="shared" si="182"/>
        <v>0</v>
      </c>
      <c r="G1708">
        <v>0</v>
      </c>
      <c r="H1708" s="2">
        <f t="shared" si="183"/>
        <v>0</v>
      </c>
      <c r="I1708">
        <v>0</v>
      </c>
      <c r="J1708" s="2">
        <f t="shared" si="184"/>
        <v>0</v>
      </c>
      <c r="K1708">
        <v>0</v>
      </c>
      <c r="L1708" s="2">
        <f t="shared" si="185"/>
        <v>0</v>
      </c>
      <c r="M1708">
        <v>0</v>
      </c>
      <c r="N1708" s="2">
        <f t="shared" si="186"/>
        <v>0</v>
      </c>
      <c r="O1708">
        <v>0</v>
      </c>
      <c r="P1708" s="2">
        <f t="shared" si="187"/>
        <v>0</v>
      </c>
      <c r="Q1708">
        <v>0</v>
      </c>
      <c r="R1708" s="2">
        <f t="shared" si="188"/>
        <v>0</v>
      </c>
    </row>
    <row r="1709" spans="1:18" x14ac:dyDescent="0.3">
      <c r="A1709">
        <v>17043846208</v>
      </c>
      <c r="B1709" t="s">
        <v>34</v>
      </c>
      <c r="C1709">
        <v>85087</v>
      </c>
      <c r="D1709">
        <v>54</v>
      </c>
      <c r="E1709">
        <v>0</v>
      </c>
      <c r="F1709" s="2">
        <f t="shared" si="182"/>
        <v>0</v>
      </c>
      <c r="G1709">
        <v>0</v>
      </c>
      <c r="H1709" s="2">
        <f t="shared" si="183"/>
        <v>0</v>
      </c>
      <c r="I1709">
        <v>0</v>
      </c>
      <c r="J1709" s="2">
        <f t="shared" si="184"/>
        <v>0</v>
      </c>
      <c r="K1709">
        <v>2</v>
      </c>
      <c r="L1709" s="2">
        <f t="shared" si="185"/>
        <v>3.7037037037037035E-2</v>
      </c>
      <c r="M1709">
        <v>9</v>
      </c>
      <c r="N1709" s="2">
        <f t="shared" si="186"/>
        <v>0.16666666666666666</v>
      </c>
      <c r="O1709">
        <v>9</v>
      </c>
      <c r="P1709" s="2">
        <f t="shared" si="187"/>
        <v>0.16666666666666666</v>
      </c>
      <c r="Q1709">
        <v>9</v>
      </c>
      <c r="R1709" s="2">
        <f t="shared" si="188"/>
        <v>0.16666666666666666</v>
      </c>
    </row>
    <row r="1710" spans="1:18" x14ac:dyDescent="0.3">
      <c r="A1710">
        <v>17043846209</v>
      </c>
      <c r="B1710" t="s">
        <v>34</v>
      </c>
      <c r="C1710">
        <v>85087</v>
      </c>
      <c r="D1710">
        <v>177</v>
      </c>
      <c r="E1710">
        <v>0</v>
      </c>
      <c r="F1710" s="2">
        <f t="shared" si="182"/>
        <v>0</v>
      </c>
      <c r="G1710">
        <v>0</v>
      </c>
      <c r="H1710" s="2">
        <f t="shared" si="183"/>
        <v>0</v>
      </c>
      <c r="I1710">
        <v>0</v>
      </c>
      <c r="J1710" s="2">
        <f t="shared" si="184"/>
        <v>0</v>
      </c>
      <c r="K1710">
        <v>0</v>
      </c>
      <c r="L1710" s="2">
        <f t="shared" si="185"/>
        <v>0</v>
      </c>
      <c r="M1710">
        <v>0</v>
      </c>
      <c r="N1710" s="2">
        <f t="shared" si="186"/>
        <v>0</v>
      </c>
      <c r="O1710">
        <v>0</v>
      </c>
      <c r="P1710" s="2">
        <f t="shared" si="187"/>
        <v>0</v>
      </c>
      <c r="Q1710">
        <v>6</v>
      </c>
      <c r="R1710" s="2">
        <f t="shared" si="188"/>
        <v>3.3898305084745763E-2</v>
      </c>
    </row>
    <row r="1711" spans="1:18" x14ac:dyDescent="0.3">
      <c r="A1711">
        <v>17043846304</v>
      </c>
      <c r="B1711" t="s">
        <v>34</v>
      </c>
      <c r="C1711">
        <v>85087</v>
      </c>
      <c r="D1711">
        <v>377</v>
      </c>
      <c r="E1711">
        <v>0</v>
      </c>
      <c r="F1711" s="2">
        <f t="shared" si="182"/>
        <v>0</v>
      </c>
      <c r="G1711">
        <v>0</v>
      </c>
      <c r="H1711" s="2">
        <f t="shared" si="183"/>
        <v>0</v>
      </c>
      <c r="I1711">
        <v>0</v>
      </c>
      <c r="J1711" s="2">
        <f t="shared" si="184"/>
        <v>0</v>
      </c>
      <c r="K1711">
        <v>2</v>
      </c>
      <c r="L1711" s="2">
        <f t="shared" si="185"/>
        <v>5.3050397877984082E-3</v>
      </c>
      <c r="M1711">
        <v>12</v>
      </c>
      <c r="N1711" s="2">
        <f t="shared" si="186"/>
        <v>3.1830238726790451E-2</v>
      </c>
      <c r="O1711">
        <v>33</v>
      </c>
      <c r="P1711" s="2">
        <f t="shared" si="187"/>
        <v>8.7533156498673742E-2</v>
      </c>
      <c r="Q1711">
        <v>118</v>
      </c>
      <c r="R1711" s="2">
        <f t="shared" si="188"/>
        <v>0.3129973474801061</v>
      </c>
    </row>
    <row r="1712" spans="1:18" x14ac:dyDescent="0.3">
      <c r="A1712">
        <v>17043846305</v>
      </c>
      <c r="B1712" t="s">
        <v>34</v>
      </c>
      <c r="C1712">
        <v>85087</v>
      </c>
      <c r="D1712">
        <v>363</v>
      </c>
      <c r="E1712">
        <v>10</v>
      </c>
      <c r="F1712" s="2">
        <f t="shared" si="182"/>
        <v>2.7548209366391185E-2</v>
      </c>
      <c r="G1712">
        <v>44</v>
      </c>
      <c r="H1712" s="2">
        <f t="shared" si="183"/>
        <v>0.12121212121212122</v>
      </c>
      <c r="I1712">
        <v>44</v>
      </c>
      <c r="J1712" s="2">
        <f t="shared" si="184"/>
        <v>0.12121212121212122</v>
      </c>
      <c r="K1712">
        <v>56</v>
      </c>
      <c r="L1712" s="2">
        <f t="shared" si="185"/>
        <v>0.15426997245179064</v>
      </c>
      <c r="M1712">
        <v>106</v>
      </c>
      <c r="N1712" s="2">
        <f t="shared" si="186"/>
        <v>0.29201101928374656</v>
      </c>
      <c r="O1712">
        <v>242</v>
      </c>
      <c r="P1712" s="2">
        <f t="shared" si="187"/>
        <v>0.66666666666666663</v>
      </c>
      <c r="Q1712">
        <v>265</v>
      </c>
      <c r="R1712" s="2">
        <f t="shared" si="188"/>
        <v>0.73002754820936644</v>
      </c>
    </row>
    <row r="1713" spans="1:18" x14ac:dyDescent="0.3">
      <c r="A1713">
        <v>17043846307</v>
      </c>
      <c r="B1713" t="s">
        <v>34</v>
      </c>
      <c r="C1713">
        <v>85087</v>
      </c>
      <c r="D1713">
        <v>874</v>
      </c>
      <c r="E1713">
        <v>0</v>
      </c>
      <c r="F1713" s="2">
        <f t="shared" si="182"/>
        <v>0</v>
      </c>
      <c r="G1713">
        <v>11</v>
      </c>
      <c r="H1713" s="2">
        <f t="shared" si="183"/>
        <v>1.2585812356979404E-2</v>
      </c>
      <c r="I1713">
        <v>57</v>
      </c>
      <c r="J1713" s="2">
        <f t="shared" si="184"/>
        <v>6.5217391304347824E-2</v>
      </c>
      <c r="K1713">
        <v>99</v>
      </c>
      <c r="L1713" s="2">
        <f t="shared" si="185"/>
        <v>0.11327231121281464</v>
      </c>
      <c r="M1713">
        <v>257</v>
      </c>
      <c r="N1713" s="2">
        <f t="shared" si="186"/>
        <v>0.29405034324942791</v>
      </c>
      <c r="O1713">
        <v>571</v>
      </c>
      <c r="P1713" s="2">
        <f t="shared" si="187"/>
        <v>0.65331807780320361</v>
      </c>
      <c r="Q1713">
        <v>649</v>
      </c>
      <c r="R1713" s="2">
        <f t="shared" si="188"/>
        <v>0.74256292906178489</v>
      </c>
    </row>
    <row r="1714" spans="1:18" x14ac:dyDescent="0.3">
      <c r="A1714">
        <v>17043846308</v>
      </c>
      <c r="B1714" t="s">
        <v>34</v>
      </c>
      <c r="C1714">
        <v>85087</v>
      </c>
      <c r="D1714">
        <v>519</v>
      </c>
      <c r="E1714">
        <v>0</v>
      </c>
      <c r="F1714" s="2">
        <f t="shared" si="182"/>
        <v>0</v>
      </c>
      <c r="G1714">
        <v>0</v>
      </c>
      <c r="H1714" s="2">
        <f t="shared" si="183"/>
        <v>0</v>
      </c>
      <c r="I1714">
        <v>45</v>
      </c>
      <c r="J1714" s="2">
        <f t="shared" si="184"/>
        <v>8.6705202312138727E-2</v>
      </c>
      <c r="K1714">
        <v>73</v>
      </c>
      <c r="L1714" s="2">
        <f t="shared" si="185"/>
        <v>0.14065510597302505</v>
      </c>
      <c r="M1714">
        <v>141</v>
      </c>
      <c r="N1714" s="2">
        <f t="shared" si="186"/>
        <v>0.27167630057803466</v>
      </c>
      <c r="O1714">
        <v>206</v>
      </c>
      <c r="P1714" s="2">
        <f t="shared" si="187"/>
        <v>0.39691714836223507</v>
      </c>
      <c r="Q1714">
        <v>276</v>
      </c>
      <c r="R1714" s="2">
        <f t="shared" si="188"/>
        <v>0.53179190751445082</v>
      </c>
    </row>
    <row r="1715" spans="1:18" x14ac:dyDescent="0.3">
      <c r="A1715">
        <v>17043846310</v>
      </c>
      <c r="B1715" t="s">
        <v>34</v>
      </c>
      <c r="C1715">
        <v>85087</v>
      </c>
      <c r="D1715">
        <v>1023</v>
      </c>
      <c r="E1715">
        <v>0</v>
      </c>
      <c r="F1715" s="2">
        <f t="shared" si="182"/>
        <v>0</v>
      </c>
      <c r="G1715">
        <v>0</v>
      </c>
      <c r="H1715" s="2">
        <f t="shared" si="183"/>
        <v>0</v>
      </c>
      <c r="I1715">
        <v>0</v>
      </c>
      <c r="J1715" s="2">
        <f t="shared" si="184"/>
        <v>0</v>
      </c>
      <c r="K1715">
        <v>60</v>
      </c>
      <c r="L1715" s="2">
        <f t="shared" si="185"/>
        <v>5.865102639296188E-2</v>
      </c>
      <c r="M1715">
        <v>255</v>
      </c>
      <c r="N1715" s="2">
        <f t="shared" si="186"/>
        <v>0.24926686217008798</v>
      </c>
      <c r="O1715">
        <v>630</v>
      </c>
      <c r="P1715" s="2">
        <f t="shared" si="187"/>
        <v>0.61583577712609971</v>
      </c>
      <c r="Q1715">
        <v>786</v>
      </c>
      <c r="R1715" s="2">
        <f t="shared" si="188"/>
        <v>0.76832844574780057</v>
      </c>
    </row>
    <row r="1716" spans="1:18" x14ac:dyDescent="0.3">
      <c r="A1716">
        <v>17043846311</v>
      </c>
      <c r="B1716" t="s">
        <v>34</v>
      </c>
      <c r="C1716">
        <v>85087</v>
      </c>
      <c r="D1716">
        <v>665</v>
      </c>
      <c r="E1716">
        <v>0</v>
      </c>
      <c r="F1716" s="2">
        <f t="shared" si="182"/>
        <v>0</v>
      </c>
      <c r="G1716">
        <v>0</v>
      </c>
      <c r="H1716" s="2">
        <f t="shared" si="183"/>
        <v>0</v>
      </c>
      <c r="I1716">
        <v>0</v>
      </c>
      <c r="J1716" s="2">
        <f t="shared" si="184"/>
        <v>0</v>
      </c>
      <c r="K1716">
        <v>26</v>
      </c>
      <c r="L1716" s="2">
        <f t="shared" si="185"/>
        <v>3.9097744360902256E-2</v>
      </c>
      <c r="M1716">
        <v>116</v>
      </c>
      <c r="N1716" s="2">
        <f t="shared" si="186"/>
        <v>0.17443609022556392</v>
      </c>
      <c r="O1716">
        <v>236</v>
      </c>
      <c r="P1716" s="2">
        <f t="shared" si="187"/>
        <v>0.35488721804511281</v>
      </c>
      <c r="Q1716">
        <v>392</v>
      </c>
      <c r="R1716" s="2">
        <f t="shared" si="188"/>
        <v>0.58947368421052626</v>
      </c>
    </row>
    <row r="1717" spans="1:18" x14ac:dyDescent="0.3">
      <c r="A1717">
        <v>17043846312</v>
      </c>
      <c r="B1717" t="s">
        <v>34</v>
      </c>
      <c r="C1717">
        <v>85087</v>
      </c>
      <c r="D1717">
        <v>1491</v>
      </c>
      <c r="E1717">
        <v>73</v>
      </c>
      <c r="F1717" s="2">
        <f t="shared" si="182"/>
        <v>4.896042924211938E-2</v>
      </c>
      <c r="G1717">
        <v>82</v>
      </c>
      <c r="H1717" s="2">
        <f t="shared" si="183"/>
        <v>5.4996646545942322E-2</v>
      </c>
      <c r="I1717">
        <v>95</v>
      </c>
      <c r="J1717" s="2">
        <f t="shared" si="184"/>
        <v>6.3715627095908792E-2</v>
      </c>
      <c r="K1717">
        <v>130</v>
      </c>
      <c r="L1717" s="2">
        <f t="shared" si="185"/>
        <v>8.7189805499664652E-2</v>
      </c>
      <c r="M1717">
        <v>241</v>
      </c>
      <c r="N1717" s="2">
        <f t="shared" si="186"/>
        <v>0.16163648558014757</v>
      </c>
      <c r="O1717">
        <v>543</v>
      </c>
      <c r="P1717" s="2">
        <f t="shared" si="187"/>
        <v>0.3641851106639839</v>
      </c>
      <c r="Q1717">
        <v>909</v>
      </c>
      <c r="R1717" s="2">
        <f t="shared" si="188"/>
        <v>0.6096579476861167</v>
      </c>
    </row>
    <row r="1718" spans="1:18" x14ac:dyDescent="0.3">
      <c r="A1718">
        <v>17043846313</v>
      </c>
      <c r="B1718" t="s">
        <v>34</v>
      </c>
      <c r="C1718">
        <v>85087</v>
      </c>
      <c r="D1718">
        <v>700</v>
      </c>
      <c r="E1718">
        <v>0</v>
      </c>
      <c r="F1718" s="2">
        <f t="shared" si="182"/>
        <v>0</v>
      </c>
      <c r="G1718">
        <v>0</v>
      </c>
      <c r="H1718" s="2">
        <f t="shared" si="183"/>
        <v>0</v>
      </c>
      <c r="I1718">
        <v>0</v>
      </c>
      <c r="J1718" s="2">
        <f t="shared" si="184"/>
        <v>0</v>
      </c>
      <c r="K1718">
        <v>9</v>
      </c>
      <c r="L1718" s="2">
        <f t="shared" si="185"/>
        <v>1.2857142857142857E-2</v>
      </c>
      <c r="M1718">
        <v>34</v>
      </c>
      <c r="N1718" s="2">
        <f t="shared" si="186"/>
        <v>4.8571428571428571E-2</v>
      </c>
      <c r="O1718">
        <v>34</v>
      </c>
      <c r="P1718" s="2">
        <f t="shared" si="187"/>
        <v>4.8571428571428571E-2</v>
      </c>
      <c r="Q1718">
        <v>137</v>
      </c>
      <c r="R1718" s="2">
        <f t="shared" si="188"/>
        <v>0.1957142857142857</v>
      </c>
    </row>
    <row r="1719" spans="1:18" x14ac:dyDescent="0.3">
      <c r="A1719">
        <v>17043846314</v>
      </c>
      <c r="B1719" t="s">
        <v>34</v>
      </c>
      <c r="C1719">
        <v>85087</v>
      </c>
      <c r="D1719">
        <v>638</v>
      </c>
      <c r="E1719">
        <v>0</v>
      </c>
      <c r="F1719" s="2">
        <f t="shared" si="182"/>
        <v>0</v>
      </c>
      <c r="G1719">
        <v>0</v>
      </c>
      <c r="H1719" s="2">
        <f t="shared" si="183"/>
        <v>0</v>
      </c>
      <c r="I1719">
        <v>0</v>
      </c>
      <c r="J1719" s="2">
        <f t="shared" si="184"/>
        <v>0</v>
      </c>
      <c r="K1719">
        <v>0</v>
      </c>
      <c r="L1719" s="2">
        <f t="shared" si="185"/>
        <v>0</v>
      </c>
      <c r="M1719">
        <v>0</v>
      </c>
      <c r="N1719" s="2">
        <f t="shared" si="186"/>
        <v>0</v>
      </c>
      <c r="O1719">
        <v>0</v>
      </c>
      <c r="P1719" s="2">
        <f t="shared" si="187"/>
        <v>0</v>
      </c>
      <c r="Q1719">
        <v>212</v>
      </c>
      <c r="R1719" s="2">
        <f t="shared" si="188"/>
        <v>0.33228840125391851</v>
      </c>
    </row>
    <row r="1720" spans="1:18" x14ac:dyDescent="0.3">
      <c r="A1720">
        <v>17043846315</v>
      </c>
      <c r="B1720" t="s">
        <v>34</v>
      </c>
      <c r="C1720">
        <v>85087</v>
      </c>
      <c r="D1720">
        <v>36</v>
      </c>
      <c r="E1720">
        <v>0</v>
      </c>
      <c r="F1720" s="2">
        <f t="shared" si="182"/>
        <v>0</v>
      </c>
      <c r="G1720">
        <v>0</v>
      </c>
      <c r="H1720" s="2">
        <f t="shared" si="183"/>
        <v>0</v>
      </c>
      <c r="I1720">
        <v>0</v>
      </c>
      <c r="J1720" s="2">
        <f t="shared" si="184"/>
        <v>0</v>
      </c>
      <c r="K1720">
        <v>9</v>
      </c>
      <c r="L1720" s="2">
        <f t="shared" si="185"/>
        <v>0.25</v>
      </c>
      <c r="M1720">
        <v>36</v>
      </c>
      <c r="N1720" s="2">
        <f t="shared" si="186"/>
        <v>1</v>
      </c>
      <c r="O1720">
        <v>36</v>
      </c>
      <c r="P1720" s="2">
        <f t="shared" si="187"/>
        <v>1</v>
      </c>
      <c r="Q1720">
        <v>36</v>
      </c>
      <c r="R1720" s="2">
        <f t="shared" si="188"/>
        <v>1</v>
      </c>
    </row>
    <row r="1721" spans="1:18" x14ac:dyDescent="0.3">
      <c r="A1721">
        <v>17043846404</v>
      </c>
      <c r="B1721" t="s">
        <v>34</v>
      </c>
      <c r="C1721">
        <v>85087</v>
      </c>
      <c r="D1721">
        <v>1366</v>
      </c>
      <c r="E1721">
        <v>73</v>
      </c>
      <c r="F1721" s="2">
        <f t="shared" si="182"/>
        <v>5.3440702781844804E-2</v>
      </c>
      <c r="G1721">
        <v>79</v>
      </c>
      <c r="H1721" s="2">
        <f t="shared" si="183"/>
        <v>5.7833089311859445E-2</v>
      </c>
      <c r="I1721">
        <v>136</v>
      </c>
      <c r="J1721" s="2">
        <f t="shared" si="184"/>
        <v>9.9560761346998539E-2</v>
      </c>
      <c r="K1721">
        <v>164</v>
      </c>
      <c r="L1721" s="2">
        <f t="shared" si="185"/>
        <v>0.12005856515373353</v>
      </c>
      <c r="M1721">
        <v>278</v>
      </c>
      <c r="N1721" s="2">
        <f t="shared" si="186"/>
        <v>0.20351390922401172</v>
      </c>
      <c r="O1721">
        <v>541</v>
      </c>
      <c r="P1721" s="2">
        <f t="shared" si="187"/>
        <v>0.39604685212298685</v>
      </c>
      <c r="Q1721">
        <v>862</v>
      </c>
      <c r="R1721" s="2">
        <f t="shared" si="188"/>
        <v>0.63103953147877012</v>
      </c>
    </row>
    <row r="1722" spans="1:18" x14ac:dyDescent="0.3">
      <c r="A1722">
        <v>17043846405</v>
      </c>
      <c r="B1722" t="s">
        <v>34</v>
      </c>
      <c r="C1722">
        <v>85087</v>
      </c>
      <c r="D1722">
        <v>210</v>
      </c>
      <c r="E1722">
        <v>0</v>
      </c>
      <c r="F1722" s="2">
        <f t="shared" si="182"/>
        <v>0</v>
      </c>
      <c r="G1722">
        <v>0</v>
      </c>
      <c r="H1722" s="2">
        <f t="shared" si="183"/>
        <v>0</v>
      </c>
      <c r="I1722">
        <v>0</v>
      </c>
      <c r="J1722" s="2">
        <f t="shared" si="184"/>
        <v>0</v>
      </c>
      <c r="K1722">
        <v>9</v>
      </c>
      <c r="L1722" s="2">
        <f t="shared" si="185"/>
        <v>4.2857142857142858E-2</v>
      </c>
      <c r="M1722">
        <v>36</v>
      </c>
      <c r="N1722" s="2">
        <f t="shared" si="186"/>
        <v>0.17142857142857143</v>
      </c>
      <c r="O1722">
        <v>53</v>
      </c>
      <c r="P1722" s="2">
        <f t="shared" si="187"/>
        <v>0.25238095238095237</v>
      </c>
      <c r="Q1722">
        <v>79</v>
      </c>
      <c r="R1722" s="2">
        <f t="shared" si="188"/>
        <v>0.37619047619047619</v>
      </c>
    </row>
    <row r="1723" spans="1:18" x14ac:dyDescent="0.3">
      <c r="A1723">
        <v>17043846408</v>
      </c>
      <c r="B1723" t="s">
        <v>34</v>
      </c>
      <c r="C1723">
        <v>85087</v>
      </c>
      <c r="D1723">
        <v>160</v>
      </c>
      <c r="E1723">
        <v>0</v>
      </c>
      <c r="F1723" s="2">
        <f t="shared" si="182"/>
        <v>0</v>
      </c>
      <c r="G1723">
        <v>0</v>
      </c>
      <c r="H1723" s="2">
        <f t="shared" si="183"/>
        <v>0</v>
      </c>
      <c r="I1723">
        <v>0</v>
      </c>
      <c r="J1723" s="2">
        <f t="shared" si="184"/>
        <v>0</v>
      </c>
      <c r="K1723">
        <v>0</v>
      </c>
      <c r="L1723" s="2">
        <f t="shared" si="185"/>
        <v>0</v>
      </c>
      <c r="M1723">
        <v>3</v>
      </c>
      <c r="N1723" s="2">
        <f t="shared" si="186"/>
        <v>1.8749999999999999E-2</v>
      </c>
      <c r="O1723">
        <v>24</v>
      </c>
      <c r="P1723" s="2">
        <f t="shared" si="187"/>
        <v>0.15</v>
      </c>
      <c r="Q1723">
        <v>32</v>
      </c>
      <c r="R1723" s="2">
        <f t="shared" si="188"/>
        <v>0.2</v>
      </c>
    </row>
    <row r="1724" spans="1:18" x14ac:dyDescent="0.3">
      <c r="A1724">
        <v>17043846409</v>
      </c>
      <c r="B1724" t="s">
        <v>34</v>
      </c>
      <c r="C1724">
        <v>85087</v>
      </c>
      <c r="D1724">
        <v>128</v>
      </c>
      <c r="E1724">
        <v>0</v>
      </c>
      <c r="F1724" s="2">
        <f t="shared" si="182"/>
        <v>0</v>
      </c>
      <c r="G1724">
        <v>0</v>
      </c>
      <c r="H1724" s="2">
        <f t="shared" si="183"/>
        <v>0</v>
      </c>
      <c r="I1724">
        <v>0</v>
      </c>
      <c r="J1724" s="2">
        <f t="shared" si="184"/>
        <v>0</v>
      </c>
      <c r="K1724">
        <v>4</v>
      </c>
      <c r="L1724" s="2">
        <f t="shared" si="185"/>
        <v>3.125E-2</v>
      </c>
      <c r="M1724">
        <v>19</v>
      </c>
      <c r="N1724" s="2">
        <f t="shared" si="186"/>
        <v>0.1484375</v>
      </c>
      <c r="O1724">
        <v>42</v>
      </c>
      <c r="P1724" s="2">
        <f t="shared" si="187"/>
        <v>0.328125</v>
      </c>
      <c r="Q1724">
        <v>72</v>
      </c>
      <c r="R1724" s="2">
        <f t="shared" si="188"/>
        <v>0.5625</v>
      </c>
    </row>
    <row r="1725" spans="1:18" x14ac:dyDescent="0.3">
      <c r="A1725">
        <v>17043846410</v>
      </c>
      <c r="B1725" t="s">
        <v>34</v>
      </c>
      <c r="C1725">
        <v>85087</v>
      </c>
      <c r="D1725">
        <v>1380</v>
      </c>
      <c r="E1725">
        <v>0</v>
      </c>
      <c r="F1725" s="2">
        <f t="shared" si="182"/>
        <v>0</v>
      </c>
      <c r="G1725">
        <v>0</v>
      </c>
      <c r="H1725" s="2">
        <f t="shared" si="183"/>
        <v>0</v>
      </c>
      <c r="I1725">
        <v>20</v>
      </c>
      <c r="J1725" s="2">
        <f t="shared" si="184"/>
        <v>1.4492753623188406E-2</v>
      </c>
      <c r="K1725">
        <v>53</v>
      </c>
      <c r="L1725" s="2">
        <f t="shared" si="185"/>
        <v>3.8405797101449278E-2</v>
      </c>
      <c r="M1725">
        <v>176</v>
      </c>
      <c r="N1725" s="2">
        <f t="shared" si="186"/>
        <v>0.12753623188405797</v>
      </c>
      <c r="O1725">
        <v>408</v>
      </c>
      <c r="P1725" s="2">
        <f t="shared" si="187"/>
        <v>0.29565217391304349</v>
      </c>
      <c r="Q1725">
        <v>626</v>
      </c>
      <c r="R1725" s="2">
        <f t="shared" si="188"/>
        <v>0.45362318840579713</v>
      </c>
    </row>
    <row r="1726" spans="1:18" x14ac:dyDescent="0.3">
      <c r="A1726">
        <v>17043846411</v>
      </c>
      <c r="B1726" t="s">
        <v>34</v>
      </c>
      <c r="C1726">
        <v>85087</v>
      </c>
      <c r="D1726">
        <v>1600</v>
      </c>
      <c r="E1726">
        <v>8</v>
      </c>
      <c r="F1726" s="2">
        <f t="shared" si="182"/>
        <v>5.0000000000000001E-3</v>
      </c>
      <c r="G1726">
        <v>8</v>
      </c>
      <c r="H1726" s="2">
        <f t="shared" si="183"/>
        <v>5.0000000000000001E-3</v>
      </c>
      <c r="I1726">
        <v>92</v>
      </c>
      <c r="J1726" s="2">
        <f t="shared" si="184"/>
        <v>5.7500000000000002E-2</v>
      </c>
      <c r="K1726">
        <v>174</v>
      </c>
      <c r="L1726" s="2">
        <f t="shared" si="185"/>
        <v>0.10875</v>
      </c>
      <c r="M1726">
        <v>198</v>
      </c>
      <c r="N1726" s="2">
        <f t="shared" si="186"/>
        <v>0.12375</v>
      </c>
      <c r="O1726">
        <v>267</v>
      </c>
      <c r="P1726" s="2">
        <f t="shared" si="187"/>
        <v>0.166875</v>
      </c>
      <c r="Q1726">
        <v>691</v>
      </c>
      <c r="R1726" s="2">
        <f t="shared" si="188"/>
        <v>0.43187500000000001</v>
      </c>
    </row>
    <row r="1727" spans="1:18" x14ac:dyDescent="0.3">
      <c r="A1727">
        <v>17043846412</v>
      </c>
      <c r="B1727" t="s">
        <v>34</v>
      </c>
      <c r="C1727">
        <v>85087</v>
      </c>
      <c r="D1727">
        <v>905</v>
      </c>
      <c r="E1727">
        <v>0</v>
      </c>
      <c r="F1727" s="2">
        <f t="shared" si="182"/>
        <v>0</v>
      </c>
      <c r="G1727">
        <v>22</v>
      </c>
      <c r="H1727" s="2">
        <f t="shared" si="183"/>
        <v>2.430939226519337E-2</v>
      </c>
      <c r="I1727">
        <v>22</v>
      </c>
      <c r="J1727" s="2">
        <f t="shared" si="184"/>
        <v>2.430939226519337E-2</v>
      </c>
      <c r="K1727">
        <v>27</v>
      </c>
      <c r="L1727" s="2">
        <f t="shared" si="185"/>
        <v>2.9834254143646408E-2</v>
      </c>
      <c r="M1727">
        <v>41</v>
      </c>
      <c r="N1727" s="2">
        <f t="shared" si="186"/>
        <v>4.5303867403314914E-2</v>
      </c>
      <c r="O1727">
        <v>52</v>
      </c>
      <c r="P1727" s="2">
        <f t="shared" si="187"/>
        <v>5.7458563535911604E-2</v>
      </c>
      <c r="Q1727">
        <v>196</v>
      </c>
      <c r="R1727" s="2">
        <f t="shared" si="188"/>
        <v>0.21657458563535911</v>
      </c>
    </row>
    <row r="1728" spans="1:18" x14ac:dyDescent="0.3">
      <c r="A1728">
        <v>17043846413</v>
      </c>
      <c r="B1728" t="s">
        <v>34</v>
      </c>
      <c r="C1728">
        <v>85087</v>
      </c>
      <c r="D1728">
        <v>911</v>
      </c>
      <c r="E1728">
        <v>0</v>
      </c>
      <c r="F1728" s="2">
        <f t="shared" si="182"/>
        <v>0</v>
      </c>
      <c r="G1728">
        <v>0</v>
      </c>
      <c r="H1728" s="2">
        <f t="shared" si="183"/>
        <v>0</v>
      </c>
      <c r="I1728">
        <v>0</v>
      </c>
      <c r="J1728" s="2">
        <f t="shared" si="184"/>
        <v>0</v>
      </c>
      <c r="K1728">
        <v>3</v>
      </c>
      <c r="L1728" s="2">
        <f t="shared" si="185"/>
        <v>3.2930845225027441E-3</v>
      </c>
      <c r="M1728">
        <v>24</v>
      </c>
      <c r="N1728" s="2">
        <f t="shared" si="186"/>
        <v>2.6344676180021953E-2</v>
      </c>
      <c r="O1728">
        <v>108</v>
      </c>
      <c r="P1728" s="2">
        <f t="shared" si="187"/>
        <v>0.11855104281009879</v>
      </c>
      <c r="Q1728">
        <v>305</v>
      </c>
      <c r="R1728" s="2">
        <f t="shared" si="188"/>
        <v>0.33479692645444564</v>
      </c>
    </row>
    <row r="1729" spans="1:18" x14ac:dyDescent="0.3">
      <c r="A1729">
        <v>17043846504</v>
      </c>
      <c r="B1729" t="s">
        <v>34</v>
      </c>
      <c r="C1729">
        <v>85087</v>
      </c>
      <c r="D1729">
        <v>1136</v>
      </c>
      <c r="E1729">
        <v>8</v>
      </c>
      <c r="F1729" s="2">
        <f t="shared" si="182"/>
        <v>7.0422535211267607E-3</v>
      </c>
      <c r="G1729">
        <v>175</v>
      </c>
      <c r="H1729" s="2">
        <f t="shared" si="183"/>
        <v>0.15404929577464788</v>
      </c>
      <c r="I1729">
        <v>215</v>
      </c>
      <c r="J1729" s="2">
        <f t="shared" si="184"/>
        <v>0.18926056338028169</v>
      </c>
      <c r="K1729">
        <v>254</v>
      </c>
      <c r="L1729" s="2">
        <f t="shared" si="185"/>
        <v>0.22359154929577466</v>
      </c>
      <c r="M1729">
        <v>347</v>
      </c>
      <c r="N1729" s="2">
        <f t="shared" si="186"/>
        <v>0.30545774647887325</v>
      </c>
      <c r="O1729">
        <v>581</v>
      </c>
      <c r="P1729" s="2">
        <f t="shared" si="187"/>
        <v>0.511443661971831</v>
      </c>
      <c r="Q1729">
        <v>652</v>
      </c>
      <c r="R1729" s="2">
        <f t="shared" si="188"/>
        <v>0.573943661971831</v>
      </c>
    </row>
    <row r="1730" spans="1:18" x14ac:dyDescent="0.3">
      <c r="A1730">
        <v>17043846507</v>
      </c>
      <c r="B1730" t="s">
        <v>34</v>
      </c>
      <c r="C1730">
        <v>85087</v>
      </c>
      <c r="D1730">
        <v>959</v>
      </c>
      <c r="E1730">
        <v>0</v>
      </c>
      <c r="F1730" s="2">
        <f t="shared" si="182"/>
        <v>0</v>
      </c>
      <c r="G1730">
        <v>0</v>
      </c>
      <c r="H1730" s="2">
        <f t="shared" si="183"/>
        <v>0</v>
      </c>
      <c r="I1730">
        <v>0</v>
      </c>
      <c r="J1730" s="2">
        <f t="shared" si="184"/>
        <v>0</v>
      </c>
      <c r="K1730">
        <v>0</v>
      </c>
      <c r="L1730" s="2">
        <f t="shared" si="185"/>
        <v>0</v>
      </c>
      <c r="M1730">
        <v>6</v>
      </c>
      <c r="N1730" s="2">
        <f t="shared" si="186"/>
        <v>6.2565172054223151E-3</v>
      </c>
      <c r="O1730">
        <v>50</v>
      </c>
      <c r="P1730" s="2">
        <f t="shared" si="187"/>
        <v>5.213764337851929E-2</v>
      </c>
      <c r="Q1730">
        <v>256</v>
      </c>
      <c r="R1730" s="2">
        <f t="shared" si="188"/>
        <v>0.26694473409801878</v>
      </c>
    </row>
    <row r="1731" spans="1:18" x14ac:dyDescent="0.3">
      <c r="A1731">
        <v>17043846509</v>
      </c>
      <c r="B1731" t="s">
        <v>34</v>
      </c>
      <c r="C1731">
        <v>85087</v>
      </c>
      <c r="D1731">
        <v>1327</v>
      </c>
      <c r="E1731">
        <v>0</v>
      </c>
      <c r="F1731" s="2">
        <f t="shared" si="182"/>
        <v>0</v>
      </c>
      <c r="G1731">
        <v>0</v>
      </c>
      <c r="H1731" s="2">
        <f t="shared" si="183"/>
        <v>0</v>
      </c>
      <c r="I1731">
        <v>6</v>
      </c>
      <c r="J1731" s="2">
        <f t="shared" si="184"/>
        <v>4.5214770158251696E-3</v>
      </c>
      <c r="K1731">
        <v>54</v>
      </c>
      <c r="L1731" s="2">
        <f t="shared" si="185"/>
        <v>4.0693293142426527E-2</v>
      </c>
      <c r="M1731">
        <v>54</v>
      </c>
      <c r="N1731" s="2">
        <f t="shared" si="186"/>
        <v>4.0693293142426527E-2</v>
      </c>
      <c r="O1731">
        <v>54</v>
      </c>
      <c r="P1731" s="2">
        <f t="shared" si="187"/>
        <v>4.0693293142426527E-2</v>
      </c>
      <c r="Q1731">
        <v>333</v>
      </c>
      <c r="R1731" s="2">
        <f t="shared" si="188"/>
        <v>0.25094197437829691</v>
      </c>
    </row>
    <row r="1732" spans="1:18" x14ac:dyDescent="0.3">
      <c r="A1732">
        <v>17043846510</v>
      </c>
      <c r="B1732" t="s">
        <v>34</v>
      </c>
      <c r="C1732">
        <v>85087</v>
      </c>
      <c r="D1732">
        <v>815</v>
      </c>
      <c r="E1732">
        <v>0</v>
      </c>
      <c r="F1732" s="2">
        <f t="shared" si="182"/>
        <v>0</v>
      </c>
      <c r="G1732">
        <v>0</v>
      </c>
      <c r="H1732" s="2">
        <f t="shared" si="183"/>
        <v>0</v>
      </c>
      <c r="I1732">
        <v>0</v>
      </c>
      <c r="J1732" s="2">
        <f t="shared" si="184"/>
        <v>0</v>
      </c>
      <c r="K1732">
        <v>0</v>
      </c>
      <c r="L1732" s="2">
        <f t="shared" si="185"/>
        <v>0</v>
      </c>
      <c r="M1732">
        <v>8</v>
      </c>
      <c r="N1732" s="2">
        <f t="shared" si="186"/>
        <v>9.8159509202453993E-3</v>
      </c>
      <c r="O1732">
        <v>73</v>
      </c>
      <c r="P1732" s="2">
        <f t="shared" si="187"/>
        <v>8.957055214723926E-2</v>
      </c>
      <c r="Q1732">
        <v>298</v>
      </c>
      <c r="R1732" s="2">
        <f t="shared" si="188"/>
        <v>0.3656441717791411</v>
      </c>
    </row>
    <row r="1733" spans="1:18" x14ac:dyDescent="0.3">
      <c r="A1733">
        <v>17043846511</v>
      </c>
      <c r="B1733" t="s">
        <v>34</v>
      </c>
      <c r="C1733">
        <v>85087</v>
      </c>
      <c r="D1733">
        <v>279</v>
      </c>
      <c r="E1733">
        <v>0</v>
      </c>
      <c r="F1733" s="2">
        <f t="shared" si="182"/>
        <v>0</v>
      </c>
      <c r="G1733">
        <v>0</v>
      </c>
      <c r="H1733" s="2">
        <f t="shared" si="183"/>
        <v>0</v>
      </c>
      <c r="I1733">
        <v>0</v>
      </c>
      <c r="J1733" s="2">
        <f t="shared" si="184"/>
        <v>0</v>
      </c>
      <c r="K1733">
        <v>1</v>
      </c>
      <c r="L1733" s="2">
        <f t="shared" si="185"/>
        <v>3.5842293906810036E-3</v>
      </c>
      <c r="M1733">
        <v>8</v>
      </c>
      <c r="N1733" s="2">
        <f t="shared" si="186"/>
        <v>2.8673835125448029E-2</v>
      </c>
      <c r="O1733">
        <v>35</v>
      </c>
      <c r="P1733" s="2">
        <f t="shared" si="187"/>
        <v>0.12544802867383512</v>
      </c>
      <c r="Q1733">
        <v>95</v>
      </c>
      <c r="R1733" s="2">
        <f t="shared" si="188"/>
        <v>0.34050179211469533</v>
      </c>
    </row>
    <row r="1734" spans="1:18" x14ac:dyDescent="0.3">
      <c r="A1734">
        <v>17043846513</v>
      </c>
      <c r="B1734" t="s">
        <v>34</v>
      </c>
      <c r="C1734">
        <v>85087</v>
      </c>
      <c r="D1734">
        <v>108</v>
      </c>
      <c r="E1734">
        <v>0</v>
      </c>
      <c r="F1734" s="2">
        <f t="shared" ref="F1734:F1797" si="189">E1734/$D1734</f>
        <v>0</v>
      </c>
      <c r="G1734">
        <v>0</v>
      </c>
      <c r="H1734" s="2">
        <f t="shared" ref="H1734:H1797" si="190">G1734/$D1734</f>
        <v>0</v>
      </c>
      <c r="I1734">
        <v>0</v>
      </c>
      <c r="J1734" s="2">
        <f t="shared" ref="J1734:J1797" si="191">I1734/D1734</f>
        <v>0</v>
      </c>
      <c r="K1734">
        <v>0</v>
      </c>
      <c r="L1734" s="2">
        <f t="shared" ref="L1734:L1797" si="192">K1734/D1734</f>
        <v>0</v>
      </c>
      <c r="M1734">
        <v>0</v>
      </c>
      <c r="N1734" s="2">
        <f t="shared" ref="N1734:N1797" si="193">M1734/D1734</f>
        <v>0</v>
      </c>
      <c r="O1734">
        <v>0</v>
      </c>
      <c r="P1734" s="2">
        <f t="shared" ref="P1734:P1797" si="194">O1734/D1734</f>
        <v>0</v>
      </c>
      <c r="Q1734">
        <v>27</v>
      </c>
      <c r="R1734" s="2">
        <f t="shared" ref="R1734:R1797" si="195">Q1734/D1734</f>
        <v>0.25</v>
      </c>
    </row>
    <row r="1735" spans="1:18" x14ac:dyDescent="0.3">
      <c r="A1735">
        <v>17043846514</v>
      </c>
      <c r="B1735" t="s">
        <v>34</v>
      </c>
      <c r="C1735">
        <v>85087</v>
      </c>
      <c r="D1735">
        <v>330</v>
      </c>
      <c r="E1735">
        <v>0</v>
      </c>
      <c r="F1735" s="2">
        <f t="shared" si="189"/>
        <v>0</v>
      </c>
      <c r="G1735">
        <v>0</v>
      </c>
      <c r="H1735" s="2">
        <f t="shared" si="190"/>
        <v>0</v>
      </c>
      <c r="I1735">
        <v>0</v>
      </c>
      <c r="J1735" s="2">
        <f t="shared" si="191"/>
        <v>0</v>
      </c>
      <c r="K1735">
        <v>0</v>
      </c>
      <c r="L1735" s="2">
        <f t="shared" si="192"/>
        <v>0</v>
      </c>
      <c r="M1735">
        <v>3</v>
      </c>
      <c r="N1735" s="2">
        <f t="shared" si="193"/>
        <v>9.0909090909090905E-3</v>
      </c>
      <c r="O1735">
        <v>26</v>
      </c>
      <c r="P1735" s="2">
        <f t="shared" si="194"/>
        <v>7.8787878787878782E-2</v>
      </c>
      <c r="Q1735">
        <v>38</v>
      </c>
      <c r="R1735" s="2">
        <f t="shared" si="195"/>
        <v>0.11515151515151516</v>
      </c>
    </row>
    <row r="1736" spans="1:18" x14ac:dyDescent="0.3">
      <c r="A1736">
        <v>17043846515</v>
      </c>
      <c r="B1736" t="s">
        <v>34</v>
      </c>
      <c r="C1736">
        <v>85087</v>
      </c>
      <c r="D1736">
        <v>563</v>
      </c>
      <c r="E1736">
        <v>0</v>
      </c>
      <c r="F1736" s="2">
        <f t="shared" si="189"/>
        <v>0</v>
      </c>
      <c r="G1736">
        <v>0</v>
      </c>
      <c r="H1736" s="2">
        <f t="shared" si="190"/>
        <v>0</v>
      </c>
      <c r="I1736">
        <v>0</v>
      </c>
      <c r="J1736" s="2">
        <f t="shared" si="191"/>
        <v>0</v>
      </c>
      <c r="K1736">
        <v>0</v>
      </c>
      <c r="L1736" s="2">
        <f t="shared" si="192"/>
        <v>0</v>
      </c>
      <c r="M1736">
        <v>5</v>
      </c>
      <c r="N1736" s="2">
        <f t="shared" si="193"/>
        <v>8.8809946714031966E-3</v>
      </c>
      <c r="O1736">
        <v>45</v>
      </c>
      <c r="P1736" s="2">
        <f t="shared" si="194"/>
        <v>7.9928952042628773E-2</v>
      </c>
      <c r="Q1736">
        <v>216</v>
      </c>
      <c r="R1736" s="2">
        <f t="shared" si="195"/>
        <v>0.38365896980461811</v>
      </c>
    </row>
    <row r="1737" spans="1:18" x14ac:dyDescent="0.3">
      <c r="A1737">
        <v>17043846517</v>
      </c>
      <c r="B1737" t="s">
        <v>34</v>
      </c>
      <c r="C1737">
        <v>85087</v>
      </c>
      <c r="D1737">
        <v>568</v>
      </c>
      <c r="E1737">
        <v>0</v>
      </c>
      <c r="F1737" s="2">
        <f t="shared" si="189"/>
        <v>0</v>
      </c>
      <c r="G1737">
        <v>0</v>
      </c>
      <c r="H1737" s="2">
        <f t="shared" si="190"/>
        <v>0</v>
      </c>
      <c r="I1737">
        <v>0</v>
      </c>
      <c r="J1737" s="2">
        <f t="shared" si="191"/>
        <v>0</v>
      </c>
      <c r="K1737">
        <v>0</v>
      </c>
      <c r="L1737" s="2">
        <f t="shared" si="192"/>
        <v>0</v>
      </c>
      <c r="M1737">
        <v>0</v>
      </c>
      <c r="N1737" s="2">
        <f t="shared" si="193"/>
        <v>0</v>
      </c>
      <c r="O1737">
        <v>0</v>
      </c>
      <c r="P1737" s="2">
        <f t="shared" si="194"/>
        <v>0</v>
      </c>
      <c r="Q1737">
        <v>115</v>
      </c>
      <c r="R1737" s="2">
        <f t="shared" si="195"/>
        <v>0.20246478873239437</v>
      </c>
    </row>
    <row r="1738" spans="1:18" x14ac:dyDescent="0.3">
      <c r="A1738">
        <v>17043846518</v>
      </c>
      <c r="B1738" t="s">
        <v>34</v>
      </c>
      <c r="C1738">
        <v>85087</v>
      </c>
      <c r="D1738">
        <v>22</v>
      </c>
      <c r="E1738">
        <v>0</v>
      </c>
      <c r="F1738" s="2">
        <f t="shared" si="189"/>
        <v>0</v>
      </c>
      <c r="G1738">
        <v>0</v>
      </c>
      <c r="H1738" s="2">
        <f t="shared" si="190"/>
        <v>0</v>
      </c>
      <c r="I1738">
        <v>0</v>
      </c>
      <c r="J1738" s="2">
        <f t="shared" si="191"/>
        <v>0</v>
      </c>
      <c r="K1738">
        <v>0</v>
      </c>
      <c r="L1738" s="2">
        <f t="shared" si="192"/>
        <v>0</v>
      </c>
      <c r="M1738">
        <v>0</v>
      </c>
      <c r="N1738" s="2">
        <f t="shared" si="193"/>
        <v>0</v>
      </c>
      <c r="O1738">
        <v>0</v>
      </c>
      <c r="P1738" s="2">
        <f t="shared" si="194"/>
        <v>0</v>
      </c>
      <c r="Q1738">
        <v>2</v>
      </c>
      <c r="R1738" s="2">
        <f t="shared" si="195"/>
        <v>9.0909090909090912E-2</v>
      </c>
    </row>
    <row r="1739" spans="1:18" x14ac:dyDescent="0.3">
      <c r="A1739">
        <v>17043846519</v>
      </c>
      <c r="B1739" t="s">
        <v>34</v>
      </c>
      <c r="C1739">
        <v>85087</v>
      </c>
      <c r="D1739">
        <v>622</v>
      </c>
      <c r="E1739">
        <v>0</v>
      </c>
      <c r="F1739" s="2">
        <f t="shared" si="189"/>
        <v>0</v>
      </c>
      <c r="G1739">
        <v>0</v>
      </c>
      <c r="H1739" s="2">
        <f t="shared" si="190"/>
        <v>0</v>
      </c>
      <c r="I1739">
        <v>0</v>
      </c>
      <c r="J1739" s="2">
        <f t="shared" si="191"/>
        <v>0</v>
      </c>
      <c r="K1739">
        <v>3</v>
      </c>
      <c r="L1739" s="2">
        <f t="shared" si="192"/>
        <v>4.8231511254019296E-3</v>
      </c>
      <c r="M1739">
        <v>23</v>
      </c>
      <c r="N1739" s="2">
        <f t="shared" si="193"/>
        <v>3.6977491961414789E-2</v>
      </c>
      <c r="O1739">
        <v>128</v>
      </c>
      <c r="P1739" s="2">
        <f t="shared" si="194"/>
        <v>0.20578778135048231</v>
      </c>
      <c r="Q1739">
        <v>201</v>
      </c>
      <c r="R1739" s="2">
        <f t="shared" si="195"/>
        <v>0.32315112540192925</v>
      </c>
    </row>
    <row r="1740" spans="1:18" x14ac:dyDescent="0.3">
      <c r="A1740">
        <v>17043846521</v>
      </c>
      <c r="B1740" t="s">
        <v>34</v>
      </c>
      <c r="C1740">
        <v>85087</v>
      </c>
      <c r="D1740">
        <v>435</v>
      </c>
      <c r="E1740">
        <v>0</v>
      </c>
      <c r="F1740" s="2">
        <f t="shared" si="189"/>
        <v>0</v>
      </c>
      <c r="G1740">
        <v>0</v>
      </c>
      <c r="H1740" s="2">
        <f t="shared" si="190"/>
        <v>0</v>
      </c>
      <c r="I1740">
        <v>0</v>
      </c>
      <c r="J1740" s="2">
        <f t="shared" si="191"/>
        <v>0</v>
      </c>
      <c r="K1740">
        <v>0</v>
      </c>
      <c r="L1740" s="2">
        <f t="shared" si="192"/>
        <v>0</v>
      </c>
      <c r="M1740">
        <v>0</v>
      </c>
      <c r="N1740" s="2">
        <f t="shared" si="193"/>
        <v>0</v>
      </c>
      <c r="O1740">
        <v>0</v>
      </c>
      <c r="P1740" s="2">
        <f t="shared" si="194"/>
        <v>0</v>
      </c>
      <c r="Q1740">
        <v>51</v>
      </c>
      <c r="R1740" s="2">
        <f t="shared" si="195"/>
        <v>0.11724137931034483</v>
      </c>
    </row>
    <row r="1741" spans="1:18" x14ac:dyDescent="0.3">
      <c r="A1741">
        <v>17043846522</v>
      </c>
      <c r="B1741" t="s">
        <v>34</v>
      </c>
      <c r="C1741">
        <v>85087</v>
      </c>
      <c r="D1741">
        <v>460</v>
      </c>
      <c r="E1741">
        <v>0</v>
      </c>
      <c r="F1741" s="2">
        <f t="shared" si="189"/>
        <v>0</v>
      </c>
      <c r="G1741">
        <v>0</v>
      </c>
      <c r="H1741" s="2">
        <f t="shared" si="190"/>
        <v>0</v>
      </c>
      <c r="I1741">
        <v>0</v>
      </c>
      <c r="J1741" s="2">
        <f t="shared" si="191"/>
        <v>0</v>
      </c>
      <c r="K1741">
        <v>0</v>
      </c>
      <c r="L1741" s="2">
        <f t="shared" si="192"/>
        <v>0</v>
      </c>
      <c r="M1741">
        <v>0</v>
      </c>
      <c r="N1741" s="2">
        <f t="shared" si="193"/>
        <v>0</v>
      </c>
      <c r="O1741">
        <v>0</v>
      </c>
      <c r="P1741" s="2">
        <f t="shared" si="194"/>
        <v>0</v>
      </c>
      <c r="Q1741">
        <v>70</v>
      </c>
      <c r="R1741" s="2">
        <f t="shared" si="195"/>
        <v>0.15217391304347827</v>
      </c>
    </row>
    <row r="1742" spans="1:18" x14ac:dyDescent="0.3">
      <c r="A1742">
        <v>17043846523</v>
      </c>
      <c r="B1742" t="s">
        <v>34</v>
      </c>
      <c r="C1742">
        <v>85087</v>
      </c>
      <c r="D1742">
        <v>36</v>
      </c>
      <c r="E1742">
        <v>0</v>
      </c>
      <c r="F1742" s="2">
        <f t="shared" si="189"/>
        <v>0</v>
      </c>
      <c r="G1742">
        <v>0</v>
      </c>
      <c r="H1742" s="2">
        <f t="shared" si="190"/>
        <v>0</v>
      </c>
      <c r="I1742">
        <v>0</v>
      </c>
      <c r="J1742" s="2">
        <f t="shared" si="191"/>
        <v>0</v>
      </c>
      <c r="K1742">
        <v>0</v>
      </c>
      <c r="L1742" s="2">
        <f t="shared" si="192"/>
        <v>0</v>
      </c>
      <c r="M1742">
        <v>0</v>
      </c>
      <c r="N1742" s="2">
        <f t="shared" si="193"/>
        <v>0</v>
      </c>
      <c r="O1742">
        <v>0</v>
      </c>
      <c r="P1742" s="2">
        <f t="shared" si="194"/>
        <v>0</v>
      </c>
      <c r="Q1742">
        <v>0</v>
      </c>
      <c r="R1742" s="2">
        <f t="shared" si="195"/>
        <v>0</v>
      </c>
    </row>
    <row r="1743" spans="1:18" x14ac:dyDescent="0.3">
      <c r="A1743">
        <v>17043846524</v>
      </c>
      <c r="B1743" t="s">
        <v>34</v>
      </c>
      <c r="C1743">
        <v>85087</v>
      </c>
      <c r="D1743">
        <v>519</v>
      </c>
      <c r="E1743">
        <v>0</v>
      </c>
      <c r="F1743" s="2">
        <f t="shared" si="189"/>
        <v>0</v>
      </c>
      <c r="G1743">
        <v>0</v>
      </c>
      <c r="H1743" s="2">
        <f t="shared" si="190"/>
        <v>0</v>
      </c>
      <c r="I1743">
        <v>0</v>
      </c>
      <c r="J1743" s="2">
        <f t="shared" si="191"/>
        <v>0</v>
      </c>
      <c r="K1743">
        <v>0</v>
      </c>
      <c r="L1743" s="2">
        <f t="shared" si="192"/>
        <v>0</v>
      </c>
      <c r="M1743">
        <v>12</v>
      </c>
      <c r="N1743" s="2">
        <f t="shared" si="193"/>
        <v>2.3121387283236993E-2</v>
      </c>
      <c r="O1743">
        <v>108</v>
      </c>
      <c r="P1743" s="2">
        <f t="shared" si="194"/>
        <v>0.20809248554913296</v>
      </c>
      <c r="Q1743">
        <v>171</v>
      </c>
      <c r="R1743" s="2">
        <f t="shared" si="195"/>
        <v>0.32947976878612717</v>
      </c>
    </row>
    <row r="1744" spans="1:18" x14ac:dyDescent="0.3">
      <c r="A1744">
        <v>17043846603</v>
      </c>
      <c r="B1744" t="s">
        <v>34</v>
      </c>
      <c r="C1744">
        <v>85087</v>
      </c>
      <c r="D1744">
        <v>517</v>
      </c>
      <c r="E1744">
        <v>0</v>
      </c>
      <c r="F1744" s="2">
        <f t="shared" si="189"/>
        <v>0</v>
      </c>
      <c r="G1744">
        <v>0</v>
      </c>
      <c r="H1744" s="2">
        <f t="shared" si="190"/>
        <v>0</v>
      </c>
      <c r="I1744">
        <v>0</v>
      </c>
      <c r="J1744" s="2">
        <f t="shared" si="191"/>
        <v>0</v>
      </c>
      <c r="K1744">
        <v>82</v>
      </c>
      <c r="L1744" s="2">
        <f t="shared" si="192"/>
        <v>0.15860735009671179</v>
      </c>
      <c r="M1744">
        <v>336</v>
      </c>
      <c r="N1744" s="2">
        <f t="shared" si="193"/>
        <v>0.6499032882011605</v>
      </c>
      <c r="O1744">
        <v>494</v>
      </c>
      <c r="P1744" s="2">
        <f t="shared" si="194"/>
        <v>0.95551257253384914</v>
      </c>
      <c r="Q1744">
        <v>501</v>
      </c>
      <c r="R1744" s="2">
        <f t="shared" si="195"/>
        <v>0.96905222437137328</v>
      </c>
    </row>
    <row r="1745" spans="1:18" x14ac:dyDescent="0.3">
      <c r="A1745">
        <v>17043846604</v>
      </c>
      <c r="B1745" t="s">
        <v>34</v>
      </c>
      <c r="C1745">
        <v>85087</v>
      </c>
      <c r="D1745">
        <v>341</v>
      </c>
      <c r="E1745">
        <v>0</v>
      </c>
      <c r="F1745" s="2">
        <f t="shared" si="189"/>
        <v>0</v>
      </c>
      <c r="G1745">
        <v>0</v>
      </c>
      <c r="H1745" s="2">
        <f t="shared" si="190"/>
        <v>0</v>
      </c>
      <c r="I1745">
        <v>0</v>
      </c>
      <c r="J1745" s="2">
        <f t="shared" si="191"/>
        <v>0</v>
      </c>
      <c r="K1745">
        <v>18</v>
      </c>
      <c r="L1745" s="2">
        <f t="shared" si="192"/>
        <v>5.2785923753665691E-2</v>
      </c>
      <c r="M1745">
        <v>80</v>
      </c>
      <c r="N1745" s="2">
        <f t="shared" si="193"/>
        <v>0.23460410557184752</v>
      </c>
      <c r="O1745">
        <v>170</v>
      </c>
      <c r="P1745" s="2">
        <f t="shared" si="194"/>
        <v>0.49853372434017595</v>
      </c>
      <c r="Q1745">
        <v>211</v>
      </c>
      <c r="R1745" s="2">
        <f t="shared" si="195"/>
        <v>0.61876832844574781</v>
      </c>
    </row>
    <row r="1746" spans="1:18" x14ac:dyDescent="0.3">
      <c r="A1746">
        <v>17043846701</v>
      </c>
      <c r="B1746" t="s">
        <v>34</v>
      </c>
      <c r="C1746">
        <v>85087</v>
      </c>
      <c r="D1746">
        <v>785</v>
      </c>
      <c r="E1746">
        <v>0</v>
      </c>
      <c r="F1746" s="2">
        <f t="shared" si="189"/>
        <v>0</v>
      </c>
      <c r="G1746">
        <v>0</v>
      </c>
      <c r="H1746" s="2">
        <f t="shared" si="190"/>
        <v>0</v>
      </c>
      <c r="I1746">
        <v>15</v>
      </c>
      <c r="J1746" s="2">
        <f t="shared" si="191"/>
        <v>1.9108280254777069E-2</v>
      </c>
      <c r="K1746">
        <v>169</v>
      </c>
      <c r="L1746" s="2">
        <f t="shared" si="192"/>
        <v>0.21528662420382166</v>
      </c>
      <c r="M1746">
        <v>465</v>
      </c>
      <c r="N1746" s="2">
        <f t="shared" si="193"/>
        <v>0.59235668789808915</v>
      </c>
      <c r="O1746">
        <v>571</v>
      </c>
      <c r="P1746" s="2">
        <f t="shared" si="194"/>
        <v>0.72738853503184708</v>
      </c>
      <c r="Q1746">
        <v>627</v>
      </c>
      <c r="R1746" s="2">
        <f t="shared" si="195"/>
        <v>0.79872611464968157</v>
      </c>
    </row>
    <row r="1747" spans="1:18" x14ac:dyDescent="0.3">
      <c r="A1747">
        <v>17043846702</v>
      </c>
      <c r="B1747" t="s">
        <v>34</v>
      </c>
      <c r="C1747">
        <v>85087</v>
      </c>
      <c r="D1747">
        <v>253</v>
      </c>
      <c r="E1747">
        <v>6</v>
      </c>
      <c r="F1747" s="2">
        <f t="shared" si="189"/>
        <v>2.3715415019762844E-2</v>
      </c>
      <c r="G1747">
        <v>11</v>
      </c>
      <c r="H1747" s="2">
        <f t="shared" si="190"/>
        <v>4.3478260869565216E-2</v>
      </c>
      <c r="I1747">
        <v>11</v>
      </c>
      <c r="J1747" s="2">
        <f t="shared" si="191"/>
        <v>4.3478260869565216E-2</v>
      </c>
      <c r="K1747">
        <v>60</v>
      </c>
      <c r="L1747" s="2">
        <f t="shared" si="192"/>
        <v>0.23715415019762845</v>
      </c>
      <c r="M1747">
        <v>111</v>
      </c>
      <c r="N1747" s="2">
        <f t="shared" si="193"/>
        <v>0.43873517786561267</v>
      </c>
      <c r="O1747">
        <v>119</v>
      </c>
      <c r="P1747" s="2">
        <f t="shared" si="194"/>
        <v>0.47035573122529645</v>
      </c>
      <c r="Q1747">
        <v>143</v>
      </c>
      <c r="R1747" s="2">
        <f t="shared" si="195"/>
        <v>0.56521739130434778</v>
      </c>
    </row>
    <row r="1748" spans="1:18" x14ac:dyDescent="0.3">
      <c r="A1748">
        <v>17045070100</v>
      </c>
      <c r="B1748" t="s">
        <v>35</v>
      </c>
      <c r="C1748">
        <v>56909</v>
      </c>
      <c r="D1748">
        <v>261</v>
      </c>
      <c r="E1748">
        <v>5</v>
      </c>
      <c r="F1748" s="2">
        <f t="shared" si="189"/>
        <v>1.9157088122605363E-2</v>
      </c>
      <c r="G1748">
        <v>26</v>
      </c>
      <c r="H1748" s="2">
        <f t="shared" si="190"/>
        <v>9.9616858237547887E-2</v>
      </c>
      <c r="I1748">
        <v>58</v>
      </c>
      <c r="J1748" s="2">
        <f t="shared" si="191"/>
        <v>0.22222222222222221</v>
      </c>
      <c r="K1748">
        <v>102</v>
      </c>
      <c r="L1748" s="2">
        <f t="shared" si="192"/>
        <v>0.39080459770114945</v>
      </c>
      <c r="M1748">
        <v>158</v>
      </c>
      <c r="N1748" s="2">
        <f t="shared" si="193"/>
        <v>0.6053639846743295</v>
      </c>
      <c r="O1748">
        <v>163</v>
      </c>
      <c r="P1748" s="2">
        <f t="shared" si="194"/>
        <v>0.62452107279693492</v>
      </c>
      <c r="Q1748">
        <v>166</v>
      </c>
      <c r="R1748" s="2">
        <f t="shared" si="195"/>
        <v>0.63601532567049812</v>
      </c>
    </row>
    <row r="1749" spans="1:18" x14ac:dyDescent="0.3">
      <c r="A1749">
        <v>17045070200</v>
      </c>
      <c r="B1749" t="s">
        <v>35</v>
      </c>
      <c r="C1749">
        <v>56909</v>
      </c>
      <c r="D1749">
        <v>160</v>
      </c>
      <c r="E1749">
        <v>2</v>
      </c>
      <c r="F1749" s="2">
        <f t="shared" si="189"/>
        <v>1.2500000000000001E-2</v>
      </c>
      <c r="G1749">
        <v>6</v>
      </c>
      <c r="H1749" s="2">
        <f t="shared" si="190"/>
        <v>3.7499999999999999E-2</v>
      </c>
      <c r="I1749">
        <v>16</v>
      </c>
      <c r="J1749" s="2">
        <f t="shared" si="191"/>
        <v>0.1</v>
      </c>
      <c r="K1749">
        <v>49</v>
      </c>
      <c r="L1749" s="2">
        <f t="shared" si="192"/>
        <v>0.30625000000000002</v>
      </c>
      <c r="M1749">
        <v>66</v>
      </c>
      <c r="N1749" s="2">
        <f t="shared" si="193"/>
        <v>0.41249999999999998</v>
      </c>
      <c r="O1749">
        <v>91</v>
      </c>
      <c r="P1749" s="2">
        <f t="shared" si="194"/>
        <v>0.56874999999999998</v>
      </c>
      <c r="Q1749">
        <v>111</v>
      </c>
      <c r="R1749" s="2">
        <f t="shared" si="195"/>
        <v>0.69374999999999998</v>
      </c>
    </row>
    <row r="1750" spans="1:18" x14ac:dyDescent="0.3">
      <c r="A1750">
        <v>17045070300</v>
      </c>
      <c r="B1750" t="s">
        <v>35</v>
      </c>
      <c r="C1750">
        <v>56909</v>
      </c>
      <c r="D1750">
        <v>429</v>
      </c>
      <c r="E1750">
        <v>0</v>
      </c>
      <c r="F1750" s="2">
        <f t="shared" si="189"/>
        <v>0</v>
      </c>
      <c r="G1750">
        <v>21</v>
      </c>
      <c r="H1750" s="2">
        <f t="shared" si="190"/>
        <v>4.8951048951048952E-2</v>
      </c>
      <c r="I1750">
        <v>55</v>
      </c>
      <c r="J1750" s="2">
        <f t="shared" si="191"/>
        <v>0.12820512820512819</v>
      </c>
      <c r="K1750">
        <v>108</v>
      </c>
      <c r="L1750" s="2">
        <f t="shared" si="192"/>
        <v>0.25174825174825177</v>
      </c>
      <c r="M1750">
        <v>168</v>
      </c>
      <c r="N1750" s="2">
        <f t="shared" si="193"/>
        <v>0.39160839160839161</v>
      </c>
      <c r="O1750">
        <v>276</v>
      </c>
      <c r="P1750" s="2">
        <f t="shared" si="194"/>
        <v>0.64335664335664333</v>
      </c>
      <c r="Q1750">
        <v>308</v>
      </c>
      <c r="R1750" s="2">
        <f t="shared" si="195"/>
        <v>0.71794871794871795</v>
      </c>
    </row>
    <row r="1751" spans="1:18" x14ac:dyDescent="0.3">
      <c r="A1751">
        <v>17045070400</v>
      </c>
      <c r="B1751" t="s">
        <v>35</v>
      </c>
      <c r="C1751">
        <v>56909</v>
      </c>
      <c r="D1751">
        <v>1004</v>
      </c>
      <c r="E1751">
        <v>37</v>
      </c>
      <c r="F1751" s="2">
        <f t="shared" si="189"/>
        <v>3.6852589641434265E-2</v>
      </c>
      <c r="G1751">
        <v>64</v>
      </c>
      <c r="H1751" s="2">
        <f t="shared" si="190"/>
        <v>6.3745019920318724E-2</v>
      </c>
      <c r="I1751">
        <v>175</v>
      </c>
      <c r="J1751" s="2">
        <f t="shared" si="191"/>
        <v>0.17430278884462153</v>
      </c>
      <c r="K1751">
        <v>443</v>
      </c>
      <c r="L1751" s="2">
        <f t="shared" si="192"/>
        <v>0.44123505976095617</v>
      </c>
      <c r="M1751">
        <v>785</v>
      </c>
      <c r="N1751" s="2">
        <f t="shared" si="193"/>
        <v>0.78187250996015933</v>
      </c>
      <c r="O1751">
        <v>913</v>
      </c>
      <c r="P1751" s="2">
        <f t="shared" si="194"/>
        <v>0.90936254980079678</v>
      </c>
      <c r="Q1751">
        <v>923</v>
      </c>
      <c r="R1751" s="2">
        <f t="shared" si="195"/>
        <v>0.91932270916334657</v>
      </c>
    </row>
    <row r="1752" spans="1:18" x14ac:dyDescent="0.3">
      <c r="A1752">
        <v>17045070500</v>
      </c>
      <c r="B1752" t="s">
        <v>35</v>
      </c>
      <c r="C1752">
        <v>56909</v>
      </c>
      <c r="D1752">
        <v>227</v>
      </c>
      <c r="E1752">
        <v>10</v>
      </c>
      <c r="F1752" s="2">
        <f t="shared" si="189"/>
        <v>4.405286343612335E-2</v>
      </c>
      <c r="G1752">
        <v>42</v>
      </c>
      <c r="H1752" s="2">
        <f t="shared" si="190"/>
        <v>0.18502202643171806</v>
      </c>
      <c r="I1752">
        <v>56</v>
      </c>
      <c r="J1752" s="2">
        <f t="shared" si="191"/>
        <v>0.24669603524229075</v>
      </c>
      <c r="K1752">
        <v>91</v>
      </c>
      <c r="L1752" s="2">
        <f t="shared" si="192"/>
        <v>0.40088105726872247</v>
      </c>
      <c r="M1752">
        <v>137</v>
      </c>
      <c r="N1752" s="2">
        <f t="shared" si="193"/>
        <v>0.6035242290748899</v>
      </c>
      <c r="O1752">
        <v>174</v>
      </c>
      <c r="P1752" s="2">
        <f t="shared" si="194"/>
        <v>0.76651982378854622</v>
      </c>
      <c r="Q1752">
        <v>186</v>
      </c>
      <c r="R1752" s="2">
        <f t="shared" si="195"/>
        <v>0.81938325991189431</v>
      </c>
    </row>
    <row r="1753" spans="1:18" x14ac:dyDescent="0.3">
      <c r="A1753">
        <v>17047956900</v>
      </c>
      <c r="B1753" t="s">
        <v>36</v>
      </c>
      <c r="C1753">
        <v>59386</v>
      </c>
      <c r="D1753">
        <v>106</v>
      </c>
      <c r="E1753">
        <v>3</v>
      </c>
      <c r="F1753" s="2">
        <f t="shared" si="189"/>
        <v>2.8301886792452831E-2</v>
      </c>
      <c r="G1753">
        <v>5</v>
      </c>
      <c r="H1753" s="2">
        <f t="shared" si="190"/>
        <v>4.716981132075472E-2</v>
      </c>
      <c r="I1753">
        <v>42</v>
      </c>
      <c r="J1753" s="2">
        <f t="shared" si="191"/>
        <v>0.39622641509433965</v>
      </c>
      <c r="K1753">
        <v>56</v>
      </c>
      <c r="L1753" s="2">
        <f t="shared" si="192"/>
        <v>0.52830188679245282</v>
      </c>
      <c r="M1753">
        <v>66</v>
      </c>
      <c r="N1753" s="2">
        <f t="shared" si="193"/>
        <v>0.62264150943396224</v>
      </c>
      <c r="O1753">
        <v>68</v>
      </c>
      <c r="P1753" s="2">
        <f t="shared" si="194"/>
        <v>0.64150943396226412</v>
      </c>
      <c r="Q1753">
        <v>73</v>
      </c>
      <c r="R1753" s="2">
        <f t="shared" si="195"/>
        <v>0.68867924528301883</v>
      </c>
    </row>
    <row r="1754" spans="1:18" x14ac:dyDescent="0.3">
      <c r="A1754">
        <v>17047957000</v>
      </c>
      <c r="B1754" t="s">
        <v>36</v>
      </c>
      <c r="C1754">
        <v>59386</v>
      </c>
      <c r="D1754">
        <v>178</v>
      </c>
      <c r="E1754">
        <v>30</v>
      </c>
      <c r="F1754" s="2">
        <f t="shared" si="189"/>
        <v>0.16853932584269662</v>
      </c>
      <c r="G1754">
        <v>51</v>
      </c>
      <c r="H1754" s="2">
        <f t="shared" si="190"/>
        <v>0.28651685393258425</v>
      </c>
      <c r="I1754">
        <v>82</v>
      </c>
      <c r="J1754" s="2">
        <f t="shared" si="191"/>
        <v>0.4606741573033708</v>
      </c>
      <c r="K1754">
        <v>95</v>
      </c>
      <c r="L1754" s="2">
        <f t="shared" si="192"/>
        <v>0.5337078651685393</v>
      </c>
      <c r="M1754">
        <v>108</v>
      </c>
      <c r="N1754" s="2">
        <f t="shared" si="193"/>
        <v>0.6067415730337079</v>
      </c>
      <c r="O1754">
        <v>115</v>
      </c>
      <c r="P1754" s="2">
        <f t="shared" si="194"/>
        <v>0.6460674157303371</v>
      </c>
      <c r="Q1754">
        <v>127</v>
      </c>
      <c r="R1754" s="2">
        <f t="shared" si="195"/>
        <v>0.7134831460674157</v>
      </c>
    </row>
    <row r="1755" spans="1:18" x14ac:dyDescent="0.3">
      <c r="A1755">
        <v>17047957100</v>
      </c>
      <c r="B1755" t="s">
        <v>36</v>
      </c>
      <c r="C1755">
        <v>59386</v>
      </c>
      <c r="D1755">
        <v>269</v>
      </c>
      <c r="E1755">
        <v>18</v>
      </c>
      <c r="F1755" s="2">
        <f t="shared" si="189"/>
        <v>6.6914498141263934E-2</v>
      </c>
      <c r="G1755">
        <v>26</v>
      </c>
      <c r="H1755" s="2">
        <f t="shared" si="190"/>
        <v>9.6654275092936809E-2</v>
      </c>
      <c r="I1755">
        <v>61</v>
      </c>
      <c r="J1755" s="2">
        <f t="shared" si="191"/>
        <v>0.22676579925650558</v>
      </c>
      <c r="K1755">
        <v>83</v>
      </c>
      <c r="L1755" s="2">
        <f t="shared" si="192"/>
        <v>0.30855018587360594</v>
      </c>
      <c r="M1755">
        <v>188</v>
      </c>
      <c r="N1755" s="2">
        <f t="shared" si="193"/>
        <v>0.6988847583643123</v>
      </c>
      <c r="O1755">
        <v>229</v>
      </c>
      <c r="P1755" s="2">
        <f t="shared" si="194"/>
        <v>0.85130111524163565</v>
      </c>
      <c r="Q1755">
        <v>252</v>
      </c>
      <c r="R1755" s="2">
        <f t="shared" si="195"/>
        <v>0.93680297397769519</v>
      </c>
    </row>
    <row r="1756" spans="1:18" x14ac:dyDescent="0.3">
      <c r="A1756">
        <v>17049950100</v>
      </c>
      <c r="B1756" t="s">
        <v>37</v>
      </c>
      <c r="C1756">
        <v>75380</v>
      </c>
      <c r="D1756">
        <v>278</v>
      </c>
      <c r="E1756">
        <v>17</v>
      </c>
      <c r="F1756" s="2">
        <f t="shared" si="189"/>
        <v>6.1151079136690649E-2</v>
      </c>
      <c r="G1756">
        <v>74</v>
      </c>
      <c r="H1756" s="2">
        <f t="shared" si="190"/>
        <v>0.26618705035971224</v>
      </c>
      <c r="I1756">
        <v>135</v>
      </c>
      <c r="J1756" s="2">
        <f t="shared" si="191"/>
        <v>0.48561151079136688</v>
      </c>
      <c r="K1756">
        <v>201</v>
      </c>
      <c r="L1756" s="2">
        <f t="shared" si="192"/>
        <v>0.7230215827338129</v>
      </c>
      <c r="M1756">
        <v>228</v>
      </c>
      <c r="N1756" s="2">
        <f t="shared" si="193"/>
        <v>0.82014388489208634</v>
      </c>
      <c r="O1756">
        <v>247</v>
      </c>
      <c r="P1756" s="2">
        <f t="shared" si="194"/>
        <v>0.88848920863309355</v>
      </c>
      <c r="Q1756">
        <v>250</v>
      </c>
      <c r="R1756" s="2">
        <f t="shared" si="195"/>
        <v>0.89928057553956831</v>
      </c>
    </row>
    <row r="1757" spans="1:18" x14ac:dyDescent="0.3">
      <c r="A1757">
        <v>17049950200</v>
      </c>
      <c r="B1757" t="s">
        <v>37</v>
      </c>
      <c r="C1757">
        <v>75380</v>
      </c>
      <c r="D1757">
        <v>203</v>
      </c>
      <c r="E1757">
        <v>11</v>
      </c>
      <c r="F1757" s="2">
        <f t="shared" si="189"/>
        <v>5.4187192118226604E-2</v>
      </c>
      <c r="G1757">
        <v>34</v>
      </c>
      <c r="H1757" s="2">
        <f t="shared" si="190"/>
        <v>0.16748768472906403</v>
      </c>
      <c r="I1757">
        <v>68</v>
      </c>
      <c r="J1757" s="2">
        <f t="shared" si="191"/>
        <v>0.33497536945812806</v>
      </c>
      <c r="K1757">
        <v>139</v>
      </c>
      <c r="L1757" s="2">
        <f t="shared" si="192"/>
        <v>0.68472906403940892</v>
      </c>
      <c r="M1757">
        <v>157</v>
      </c>
      <c r="N1757" s="2">
        <f t="shared" si="193"/>
        <v>0.77339901477832518</v>
      </c>
      <c r="O1757">
        <v>167</v>
      </c>
      <c r="P1757" s="2">
        <f t="shared" si="194"/>
        <v>0.82266009852216748</v>
      </c>
      <c r="Q1757">
        <v>171</v>
      </c>
      <c r="R1757" s="2">
        <f t="shared" si="195"/>
        <v>0.8423645320197044</v>
      </c>
    </row>
    <row r="1758" spans="1:18" x14ac:dyDescent="0.3">
      <c r="A1758">
        <v>17049950300</v>
      </c>
      <c r="B1758" t="s">
        <v>37</v>
      </c>
      <c r="C1758">
        <v>75380</v>
      </c>
      <c r="D1758">
        <v>286</v>
      </c>
      <c r="E1758">
        <v>0</v>
      </c>
      <c r="F1758" s="2">
        <f t="shared" si="189"/>
        <v>0</v>
      </c>
      <c r="G1758">
        <v>40</v>
      </c>
      <c r="H1758" s="2">
        <f t="shared" si="190"/>
        <v>0.13986013986013987</v>
      </c>
      <c r="I1758">
        <v>81</v>
      </c>
      <c r="J1758" s="2">
        <f t="shared" si="191"/>
        <v>0.28321678321678323</v>
      </c>
      <c r="K1758">
        <v>183</v>
      </c>
      <c r="L1758" s="2">
        <f t="shared" si="192"/>
        <v>0.6398601398601399</v>
      </c>
      <c r="M1758">
        <v>244</v>
      </c>
      <c r="N1758" s="2">
        <f t="shared" si="193"/>
        <v>0.85314685314685312</v>
      </c>
      <c r="O1758">
        <v>269</v>
      </c>
      <c r="P1758" s="2">
        <f t="shared" si="194"/>
        <v>0.94055944055944052</v>
      </c>
      <c r="Q1758">
        <v>286</v>
      </c>
      <c r="R1758" s="2">
        <f t="shared" si="195"/>
        <v>1</v>
      </c>
    </row>
    <row r="1759" spans="1:18" x14ac:dyDescent="0.3">
      <c r="A1759">
        <v>17049950400</v>
      </c>
      <c r="B1759" t="s">
        <v>37</v>
      </c>
      <c r="C1759">
        <v>75380</v>
      </c>
      <c r="D1759">
        <v>204</v>
      </c>
      <c r="E1759">
        <v>25</v>
      </c>
      <c r="F1759" s="2">
        <f t="shared" si="189"/>
        <v>0.12254901960784313</v>
      </c>
      <c r="G1759">
        <v>85</v>
      </c>
      <c r="H1759" s="2">
        <f t="shared" si="190"/>
        <v>0.41666666666666669</v>
      </c>
      <c r="I1759">
        <v>107</v>
      </c>
      <c r="J1759" s="2">
        <f t="shared" si="191"/>
        <v>0.52450980392156865</v>
      </c>
      <c r="K1759">
        <v>127</v>
      </c>
      <c r="L1759" s="2">
        <f t="shared" si="192"/>
        <v>0.62254901960784315</v>
      </c>
      <c r="M1759">
        <v>132</v>
      </c>
      <c r="N1759" s="2">
        <f t="shared" si="193"/>
        <v>0.6470588235294118</v>
      </c>
      <c r="O1759">
        <v>137</v>
      </c>
      <c r="P1759" s="2">
        <f t="shared" si="194"/>
        <v>0.67156862745098034</v>
      </c>
      <c r="Q1759">
        <v>144</v>
      </c>
      <c r="R1759" s="2">
        <f t="shared" si="195"/>
        <v>0.70588235294117652</v>
      </c>
    </row>
    <row r="1760" spans="1:18" x14ac:dyDescent="0.3">
      <c r="A1760">
        <v>17049950500</v>
      </c>
      <c r="B1760" t="s">
        <v>37</v>
      </c>
      <c r="C1760">
        <v>75380</v>
      </c>
      <c r="D1760">
        <v>189</v>
      </c>
      <c r="E1760">
        <v>2</v>
      </c>
      <c r="F1760" s="2">
        <f t="shared" si="189"/>
        <v>1.0582010582010581E-2</v>
      </c>
      <c r="G1760">
        <v>20</v>
      </c>
      <c r="H1760" s="2">
        <f t="shared" si="190"/>
        <v>0.10582010582010581</v>
      </c>
      <c r="I1760">
        <v>95</v>
      </c>
      <c r="J1760" s="2">
        <f t="shared" si="191"/>
        <v>0.50264550264550267</v>
      </c>
      <c r="K1760">
        <v>126</v>
      </c>
      <c r="L1760" s="2">
        <f t="shared" si="192"/>
        <v>0.66666666666666663</v>
      </c>
      <c r="M1760">
        <v>136</v>
      </c>
      <c r="N1760" s="2">
        <f t="shared" si="193"/>
        <v>0.71957671957671954</v>
      </c>
      <c r="O1760">
        <v>144</v>
      </c>
      <c r="P1760" s="2">
        <f t="shared" si="194"/>
        <v>0.76190476190476186</v>
      </c>
      <c r="Q1760">
        <v>144</v>
      </c>
      <c r="R1760" s="2">
        <f t="shared" si="195"/>
        <v>0.76190476190476186</v>
      </c>
    </row>
    <row r="1761" spans="1:18" x14ac:dyDescent="0.3">
      <c r="A1761">
        <v>17049950600</v>
      </c>
      <c r="B1761" t="s">
        <v>37</v>
      </c>
      <c r="C1761">
        <v>75380</v>
      </c>
      <c r="D1761">
        <v>601</v>
      </c>
      <c r="E1761">
        <v>91</v>
      </c>
      <c r="F1761" s="2">
        <f t="shared" si="189"/>
        <v>0.15141430948419302</v>
      </c>
      <c r="G1761">
        <v>149</v>
      </c>
      <c r="H1761" s="2">
        <f t="shared" si="190"/>
        <v>0.24792013311148087</v>
      </c>
      <c r="I1761">
        <v>297</v>
      </c>
      <c r="J1761" s="2">
        <f t="shared" si="191"/>
        <v>0.49417637271214643</v>
      </c>
      <c r="K1761">
        <v>471</v>
      </c>
      <c r="L1761" s="2">
        <f t="shared" si="192"/>
        <v>0.78369384359400995</v>
      </c>
      <c r="M1761">
        <v>482</v>
      </c>
      <c r="N1761" s="2">
        <f t="shared" si="193"/>
        <v>0.80199667221297832</v>
      </c>
      <c r="O1761">
        <v>492</v>
      </c>
      <c r="P1761" s="2">
        <f t="shared" si="194"/>
        <v>0.8186356073211315</v>
      </c>
      <c r="Q1761">
        <v>493</v>
      </c>
      <c r="R1761" s="2">
        <f t="shared" si="195"/>
        <v>0.8202995008319468</v>
      </c>
    </row>
    <row r="1762" spans="1:18" x14ac:dyDescent="0.3">
      <c r="A1762">
        <v>17049950700</v>
      </c>
      <c r="B1762" t="s">
        <v>37</v>
      </c>
      <c r="C1762">
        <v>75380</v>
      </c>
      <c r="D1762">
        <v>602</v>
      </c>
      <c r="E1762">
        <v>70</v>
      </c>
      <c r="F1762" s="2">
        <f t="shared" si="189"/>
        <v>0.11627906976744186</v>
      </c>
      <c r="G1762">
        <v>214</v>
      </c>
      <c r="H1762" s="2">
        <f t="shared" si="190"/>
        <v>0.35548172757475083</v>
      </c>
      <c r="I1762">
        <v>383</v>
      </c>
      <c r="J1762" s="2">
        <f t="shared" si="191"/>
        <v>0.63621262458471761</v>
      </c>
      <c r="K1762">
        <v>422</v>
      </c>
      <c r="L1762" s="2">
        <f t="shared" si="192"/>
        <v>0.70099667774086383</v>
      </c>
      <c r="M1762">
        <v>483</v>
      </c>
      <c r="N1762" s="2">
        <f t="shared" si="193"/>
        <v>0.80232558139534882</v>
      </c>
      <c r="O1762">
        <v>530</v>
      </c>
      <c r="P1762" s="2">
        <f t="shared" si="194"/>
        <v>0.88039867109634551</v>
      </c>
      <c r="Q1762">
        <v>530</v>
      </c>
      <c r="R1762" s="2">
        <f t="shared" si="195"/>
        <v>0.88039867109634551</v>
      </c>
    </row>
    <row r="1763" spans="1:18" x14ac:dyDescent="0.3">
      <c r="A1763">
        <v>17049950800</v>
      </c>
      <c r="B1763" t="s">
        <v>37</v>
      </c>
      <c r="C1763">
        <v>75380</v>
      </c>
      <c r="D1763">
        <v>713</v>
      </c>
      <c r="E1763">
        <v>20</v>
      </c>
      <c r="F1763" s="2">
        <f t="shared" si="189"/>
        <v>2.8050490883590462E-2</v>
      </c>
      <c r="G1763">
        <v>96</v>
      </c>
      <c r="H1763" s="2">
        <f t="shared" si="190"/>
        <v>0.13464235624123422</v>
      </c>
      <c r="I1763">
        <v>330</v>
      </c>
      <c r="J1763" s="2">
        <f t="shared" si="191"/>
        <v>0.46283309957924262</v>
      </c>
      <c r="K1763">
        <v>452</v>
      </c>
      <c r="L1763" s="2">
        <f t="shared" si="192"/>
        <v>0.63394109396914444</v>
      </c>
      <c r="M1763">
        <v>605</v>
      </c>
      <c r="N1763" s="2">
        <f t="shared" si="193"/>
        <v>0.8485273492286115</v>
      </c>
      <c r="O1763">
        <v>690</v>
      </c>
      <c r="P1763" s="2">
        <f t="shared" si="194"/>
        <v>0.967741935483871</v>
      </c>
      <c r="Q1763">
        <v>698</v>
      </c>
      <c r="R1763" s="2">
        <f t="shared" si="195"/>
        <v>0.97896213183730718</v>
      </c>
    </row>
    <row r="1764" spans="1:18" x14ac:dyDescent="0.3">
      <c r="A1764">
        <v>17051950500</v>
      </c>
      <c r="B1764" t="s">
        <v>38</v>
      </c>
      <c r="C1764">
        <v>57113</v>
      </c>
      <c r="D1764">
        <v>151</v>
      </c>
      <c r="E1764">
        <v>0</v>
      </c>
      <c r="F1764" s="2">
        <f t="shared" si="189"/>
        <v>0</v>
      </c>
      <c r="G1764">
        <v>0</v>
      </c>
      <c r="H1764" s="2">
        <f t="shared" si="190"/>
        <v>0</v>
      </c>
      <c r="I1764">
        <v>15</v>
      </c>
      <c r="J1764" s="2">
        <f t="shared" si="191"/>
        <v>9.9337748344370855E-2</v>
      </c>
      <c r="K1764">
        <v>44</v>
      </c>
      <c r="L1764" s="2">
        <f t="shared" si="192"/>
        <v>0.29139072847682118</v>
      </c>
      <c r="M1764">
        <v>78</v>
      </c>
      <c r="N1764" s="2">
        <f t="shared" si="193"/>
        <v>0.51655629139072845</v>
      </c>
      <c r="O1764">
        <v>81</v>
      </c>
      <c r="P1764" s="2">
        <f t="shared" si="194"/>
        <v>0.53642384105960261</v>
      </c>
      <c r="Q1764">
        <v>86</v>
      </c>
      <c r="R1764" s="2">
        <f t="shared" si="195"/>
        <v>0.56953642384105962</v>
      </c>
    </row>
    <row r="1765" spans="1:18" x14ac:dyDescent="0.3">
      <c r="A1765">
        <v>17051950600</v>
      </c>
      <c r="B1765" t="s">
        <v>38</v>
      </c>
      <c r="C1765">
        <v>57113</v>
      </c>
      <c r="D1765">
        <v>144</v>
      </c>
      <c r="E1765">
        <v>2</v>
      </c>
      <c r="F1765" s="2">
        <f t="shared" si="189"/>
        <v>1.3888888888888888E-2</v>
      </c>
      <c r="G1765">
        <v>8</v>
      </c>
      <c r="H1765" s="2">
        <f t="shared" si="190"/>
        <v>5.5555555555555552E-2</v>
      </c>
      <c r="I1765">
        <v>49</v>
      </c>
      <c r="J1765" s="2">
        <f t="shared" si="191"/>
        <v>0.34027777777777779</v>
      </c>
      <c r="K1765">
        <v>72</v>
      </c>
      <c r="L1765" s="2">
        <f t="shared" si="192"/>
        <v>0.5</v>
      </c>
      <c r="M1765">
        <v>91</v>
      </c>
      <c r="N1765" s="2">
        <f t="shared" si="193"/>
        <v>0.63194444444444442</v>
      </c>
      <c r="O1765">
        <v>107</v>
      </c>
      <c r="P1765" s="2">
        <f t="shared" si="194"/>
        <v>0.74305555555555558</v>
      </c>
      <c r="Q1765">
        <v>117</v>
      </c>
      <c r="R1765" s="2">
        <f t="shared" si="195"/>
        <v>0.8125</v>
      </c>
    </row>
    <row r="1766" spans="1:18" x14ac:dyDescent="0.3">
      <c r="A1766">
        <v>17051950700</v>
      </c>
      <c r="B1766" t="s">
        <v>38</v>
      </c>
      <c r="C1766">
        <v>57113</v>
      </c>
      <c r="D1766">
        <v>251</v>
      </c>
      <c r="E1766">
        <v>0</v>
      </c>
      <c r="F1766" s="2">
        <f t="shared" si="189"/>
        <v>0</v>
      </c>
      <c r="G1766">
        <v>2</v>
      </c>
      <c r="H1766" s="2">
        <f t="shared" si="190"/>
        <v>7.9681274900398405E-3</v>
      </c>
      <c r="I1766">
        <v>3</v>
      </c>
      <c r="J1766" s="2">
        <f t="shared" si="191"/>
        <v>1.1952191235059761E-2</v>
      </c>
      <c r="K1766">
        <v>18</v>
      </c>
      <c r="L1766" s="2">
        <f t="shared" si="192"/>
        <v>7.1713147410358571E-2</v>
      </c>
      <c r="M1766">
        <v>67</v>
      </c>
      <c r="N1766" s="2">
        <f t="shared" si="193"/>
        <v>0.26693227091633465</v>
      </c>
      <c r="O1766">
        <v>85</v>
      </c>
      <c r="P1766" s="2">
        <f t="shared" si="194"/>
        <v>0.3386454183266932</v>
      </c>
      <c r="Q1766">
        <v>101</v>
      </c>
      <c r="R1766" s="2">
        <f t="shared" si="195"/>
        <v>0.40239043824701193</v>
      </c>
    </row>
    <row r="1767" spans="1:18" x14ac:dyDescent="0.3">
      <c r="A1767">
        <v>17051950800</v>
      </c>
      <c r="B1767" t="s">
        <v>38</v>
      </c>
      <c r="C1767">
        <v>57113</v>
      </c>
      <c r="D1767">
        <v>423</v>
      </c>
      <c r="E1767">
        <v>11</v>
      </c>
      <c r="F1767" s="2">
        <f t="shared" si="189"/>
        <v>2.6004728132387706E-2</v>
      </c>
      <c r="G1767">
        <v>17</v>
      </c>
      <c r="H1767" s="2">
        <f t="shared" si="190"/>
        <v>4.0189125295508277E-2</v>
      </c>
      <c r="I1767">
        <v>79</v>
      </c>
      <c r="J1767" s="2">
        <f t="shared" si="191"/>
        <v>0.1867612293144208</v>
      </c>
      <c r="K1767">
        <v>144</v>
      </c>
      <c r="L1767" s="2">
        <f t="shared" si="192"/>
        <v>0.34042553191489361</v>
      </c>
      <c r="M1767">
        <v>201</v>
      </c>
      <c r="N1767" s="2">
        <f t="shared" si="193"/>
        <v>0.47517730496453903</v>
      </c>
      <c r="O1767">
        <v>290</v>
      </c>
      <c r="P1767" s="2">
        <f t="shared" si="194"/>
        <v>0.68557919621749408</v>
      </c>
      <c r="Q1767">
        <v>329</v>
      </c>
      <c r="R1767" s="2">
        <f t="shared" si="195"/>
        <v>0.77777777777777779</v>
      </c>
    </row>
    <row r="1768" spans="1:18" x14ac:dyDescent="0.3">
      <c r="A1768">
        <v>17051950900</v>
      </c>
      <c r="B1768" t="s">
        <v>38</v>
      </c>
      <c r="C1768">
        <v>57113</v>
      </c>
      <c r="D1768">
        <v>335</v>
      </c>
      <c r="E1768">
        <v>10</v>
      </c>
      <c r="F1768" s="2">
        <f t="shared" si="189"/>
        <v>2.9850746268656716E-2</v>
      </c>
      <c r="G1768">
        <v>22</v>
      </c>
      <c r="H1768" s="2">
        <f t="shared" si="190"/>
        <v>6.5671641791044774E-2</v>
      </c>
      <c r="I1768">
        <v>99</v>
      </c>
      <c r="J1768" s="2">
        <f t="shared" si="191"/>
        <v>0.29552238805970149</v>
      </c>
      <c r="K1768">
        <v>172</v>
      </c>
      <c r="L1768" s="2">
        <f t="shared" si="192"/>
        <v>0.51343283582089549</v>
      </c>
      <c r="M1768">
        <v>248</v>
      </c>
      <c r="N1768" s="2">
        <f t="shared" si="193"/>
        <v>0.74029850746268655</v>
      </c>
      <c r="O1768">
        <v>321</v>
      </c>
      <c r="P1768" s="2">
        <f t="shared" si="194"/>
        <v>0.95820895522388061</v>
      </c>
      <c r="Q1768">
        <v>323</v>
      </c>
      <c r="R1768" s="2">
        <f t="shared" si="195"/>
        <v>0.9641791044776119</v>
      </c>
    </row>
    <row r="1769" spans="1:18" x14ac:dyDescent="0.3">
      <c r="A1769">
        <v>17051951000</v>
      </c>
      <c r="B1769" t="s">
        <v>38</v>
      </c>
      <c r="C1769">
        <v>57113</v>
      </c>
      <c r="D1769">
        <v>93</v>
      </c>
      <c r="E1769">
        <v>0</v>
      </c>
      <c r="F1769" s="2">
        <f t="shared" si="189"/>
        <v>0</v>
      </c>
      <c r="G1769">
        <v>6</v>
      </c>
      <c r="H1769" s="2">
        <f t="shared" si="190"/>
        <v>6.4516129032258063E-2</v>
      </c>
      <c r="I1769">
        <v>25</v>
      </c>
      <c r="J1769" s="2">
        <f t="shared" si="191"/>
        <v>0.26881720430107525</v>
      </c>
      <c r="K1769">
        <v>37</v>
      </c>
      <c r="L1769" s="2">
        <f t="shared" si="192"/>
        <v>0.39784946236559138</v>
      </c>
      <c r="M1769">
        <v>37</v>
      </c>
      <c r="N1769" s="2">
        <f t="shared" si="193"/>
        <v>0.39784946236559138</v>
      </c>
      <c r="O1769">
        <v>37</v>
      </c>
      <c r="P1769" s="2">
        <f t="shared" si="194"/>
        <v>0.39784946236559138</v>
      </c>
      <c r="Q1769">
        <v>37</v>
      </c>
      <c r="R1769" s="2">
        <f t="shared" si="195"/>
        <v>0.39784946236559138</v>
      </c>
    </row>
    <row r="1770" spans="1:18" x14ac:dyDescent="0.3">
      <c r="A1770">
        <v>17051951100</v>
      </c>
      <c r="B1770" t="s">
        <v>38</v>
      </c>
      <c r="C1770">
        <v>57113</v>
      </c>
      <c r="D1770">
        <v>153</v>
      </c>
      <c r="E1770">
        <v>7</v>
      </c>
      <c r="F1770" s="2">
        <f t="shared" si="189"/>
        <v>4.5751633986928102E-2</v>
      </c>
      <c r="G1770">
        <v>16</v>
      </c>
      <c r="H1770" s="2">
        <f t="shared" si="190"/>
        <v>0.10457516339869281</v>
      </c>
      <c r="I1770">
        <v>27</v>
      </c>
      <c r="J1770" s="2">
        <f t="shared" si="191"/>
        <v>0.17647058823529413</v>
      </c>
      <c r="K1770">
        <v>51</v>
      </c>
      <c r="L1770" s="2">
        <f t="shared" si="192"/>
        <v>0.33333333333333331</v>
      </c>
      <c r="M1770">
        <v>67</v>
      </c>
      <c r="N1770" s="2">
        <f t="shared" si="193"/>
        <v>0.43790849673202614</v>
      </c>
      <c r="O1770">
        <v>70</v>
      </c>
      <c r="P1770" s="2">
        <f t="shared" si="194"/>
        <v>0.45751633986928103</v>
      </c>
      <c r="Q1770">
        <v>83</v>
      </c>
      <c r="R1770" s="2">
        <f t="shared" si="195"/>
        <v>0.54248366013071891</v>
      </c>
    </row>
    <row r="1771" spans="1:18" x14ac:dyDescent="0.3">
      <c r="A1771">
        <v>17053961600</v>
      </c>
      <c r="B1771" t="s">
        <v>39</v>
      </c>
      <c r="C1771">
        <v>62281</v>
      </c>
      <c r="D1771">
        <v>211</v>
      </c>
      <c r="E1771">
        <v>0</v>
      </c>
      <c r="F1771" s="2">
        <f t="shared" si="189"/>
        <v>0</v>
      </c>
      <c r="G1771">
        <v>0</v>
      </c>
      <c r="H1771" s="2">
        <f t="shared" si="190"/>
        <v>0</v>
      </c>
      <c r="I1771">
        <v>16</v>
      </c>
      <c r="J1771" s="2">
        <f t="shared" si="191"/>
        <v>7.582938388625593E-2</v>
      </c>
      <c r="K1771">
        <v>55</v>
      </c>
      <c r="L1771" s="2">
        <f t="shared" si="192"/>
        <v>0.26066350710900477</v>
      </c>
      <c r="M1771">
        <v>86</v>
      </c>
      <c r="N1771" s="2">
        <f t="shared" si="193"/>
        <v>0.40758293838862558</v>
      </c>
      <c r="O1771">
        <v>119</v>
      </c>
      <c r="P1771" s="2">
        <f t="shared" si="194"/>
        <v>0.56398104265402849</v>
      </c>
      <c r="Q1771">
        <v>144</v>
      </c>
      <c r="R1771" s="2">
        <f t="shared" si="195"/>
        <v>0.68246445497630337</v>
      </c>
    </row>
    <row r="1772" spans="1:18" x14ac:dyDescent="0.3">
      <c r="A1772">
        <v>17053961700</v>
      </c>
      <c r="B1772" t="s">
        <v>39</v>
      </c>
      <c r="C1772">
        <v>62281</v>
      </c>
      <c r="D1772">
        <v>130</v>
      </c>
      <c r="E1772">
        <v>0</v>
      </c>
      <c r="F1772" s="2">
        <f t="shared" si="189"/>
        <v>0</v>
      </c>
      <c r="G1772">
        <v>9</v>
      </c>
      <c r="H1772" s="2">
        <f t="shared" si="190"/>
        <v>6.9230769230769235E-2</v>
      </c>
      <c r="I1772">
        <v>16</v>
      </c>
      <c r="J1772" s="2">
        <f t="shared" si="191"/>
        <v>0.12307692307692308</v>
      </c>
      <c r="K1772">
        <v>29</v>
      </c>
      <c r="L1772" s="2">
        <f t="shared" si="192"/>
        <v>0.22307692307692309</v>
      </c>
      <c r="M1772">
        <v>45</v>
      </c>
      <c r="N1772" s="2">
        <f t="shared" si="193"/>
        <v>0.34615384615384615</v>
      </c>
      <c r="O1772">
        <v>66</v>
      </c>
      <c r="P1772" s="2">
        <f t="shared" si="194"/>
        <v>0.50769230769230766</v>
      </c>
      <c r="Q1772">
        <v>89</v>
      </c>
      <c r="R1772" s="2">
        <f t="shared" si="195"/>
        <v>0.68461538461538463</v>
      </c>
    </row>
    <row r="1773" spans="1:18" x14ac:dyDescent="0.3">
      <c r="A1773">
        <v>17053961800</v>
      </c>
      <c r="B1773" t="s">
        <v>39</v>
      </c>
      <c r="C1773">
        <v>62281</v>
      </c>
      <c r="D1773">
        <v>547</v>
      </c>
      <c r="E1773">
        <v>71</v>
      </c>
      <c r="F1773" s="2">
        <f t="shared" si="189"/>
        <v>0.12979890310786105</v>
      </c>
      <c r="G1773">
        <v>144</v>
      </c>
      <c r="H1773" s="2">
        <f t="shared" si="190"/>
        <v>0.26325411334552101</v>
      </c>
      <c r="I1773">
        <v>200</v>
      </c>
      <c r="J1773" s="2">
        <f t="shared" si="191"/>
        <v>0.3656307129798903</v>
      </c>
      <c r="K1773">
        <v>236</v>
      </c>
      <c r="L1773" s="2">
        <f t="shared" si="192"/>
        <v>0.43144424131627057</v>
      </c>
      <c r="M1773">
        <v>268</v>
      </c>
      <c r="N1773" s="2">
        <f t="shared" si="193"/>
        <v>0.489945155393053</v>
      </c>
      <c r="O1773">
        <v>370</v>
      </c>
      <c r="P1773" s="2">
        <f t="shared" si="194"/>
        <v>0.67641681901279704</v>
      </c>
      <c r="Q1773">
        <v>480</v>
      </c>
      <c r="R1773" s="2">
        <f t="shared" si="195"/>
        <v>0.87751371115173671</v>
      </c>
    </row>
    <row r="1774" spans="1:18" x14ac:dyDescent="0.3">
      <c r="A1774">
        <v>17053961900</v>
      </c>
      <c r="B1774" t="s">
        <v>39</v>
      </c>
      <c r="C1774">
        <v>62281</v>
      </c>
      <c r="D1774">
        <v>73</v>
      </c>
      <c r="E1774">
        <v>0</v>
      </c>
      <c r="F1774" s="2">
        <f t="shared" si="189"/>
        <v>0</v>
      </c>
      <c r="G1774">
        <v>6</v>
      </c>
      <c r="H1774" s="2">
        <f t="shared" si="190"/>
        <v>8.2191780821917804E-2</v>
      </c>
      <c r="I1774">
        <v>8</v>
      </c>
      <c r="J1774" s="2">
        <f t="shared" si="191"/>
        <v>0.1095890410958904</v>
      </c>
      <c r="K1774">
        <v>29</v>
      </c>
      <c r="L1774" s="2">
        <f t="shared" si="192"/>
        <v>0.39726027397260272</v>
      </c>
      <c r="M1774">
        <v>43</v>
      </c>
      <c r="N1774" s="2">
        <f t="shared" si="193"/>
        <v>0.58904109589041098</v>
      </c>
      <c r="O1774">
        <v>46</v>
      </c>
      <c r="P1774" s="2">
        <f t="shared" si="194"/>
        <v>0.63013698630136983</v>
      </c>
      <c r="Q1774">
        <v>50</v>
      </c>
      <c r="R1774" s="2">
        <f t="shared" si="195"/>
        <v>0.68493150684931503</v>
      </c>
    </row>
    <row r="1775" spans="1:18" x14ac:dyDescent="0.3">
      <c r="A1775">
        <v>17053962000</v>
      </c>
      <c r="B1775" t="s">
        <v>39</v>
      </c>
      <c r="C1775">
        <v>62281</v>
      </c>
      <c r="D1775">
        <v>522</v>
      </c>
      <c r="E1775">
        <v>69</v>
      </c>
      <c r="F1775" s="2">
        <f t="shared" si="189"/>
        <v>0.13218390804597702</v>
      </c>
      <c r="G1775">
        <v>94</v>
      </c>
      <c r="H1775" s="2">
        <f t="shared" si="190"/>
        <v>0.18007662835249041</v>
      </c>
      <c r="I1775">
        <v>185</v>
      </c>
      <c r="J1775" s="2">
        <f t="shared" si="191"/>
        <v>0.35440613026819923</v>
      </c>
      <c r="K1775">
        <v>228</v>
      </c>
      <c r="L1775" s="2">
        <f t="shared" si="192"/>
        <v>0.43678160919540232</v>
      </c>
      <c r="M1775">
        <v>401</v>
      </c>
      <c r="N1775" s="2">
        <f t="shared" si="193"/>
        <v>0.76819923371647514</v>
      </c>
      <c r="O1775">
        <v>438</v>
      </c>
      <c r="P1775" s="2">
        <f t="shared" si="194"/>
        <v>0.83908045977011492</v>
      </c>
      <c r="Q1775">
        <v>458</v>
      </c>
      <c r="R1775" s="2">
        <f t="shared" si="195"/>
        <v>0.87739463601532564</v>
      </c>
    </row>
    <row r="1776" spans="1:18" x14ac:dyDescent="0.3">
      <c r="A1776">
        <v>17055040100</v>
      </c>
      <c r="B1776" t="s">
        <v>40</v>
      </c>
      <c r="C1776">
        <v>53471</v>
      </c>
      <c r="D1776">
        <v>194</v>
      </c>
      <c r="E1776">
        <v>0</v>
      </c>
      <c r="F1776" s="2">
        <f t="shared" si="189"/>
        <v>0</v>
      </c>
      <c r="G1776">
        <v>4</v>
      </c>
      <c r="H1776" s="2">
        <f t="shared" si="190"/>
        <v>2.0618556701030927E-2</v>
      </c>
      <c r="I1776">
        <v>12</v>
      </c>
      <c r="J1776" s="2">
        <f t="shared" si="191"/>
        <v>6.1855670103092786E-2</v>
      </c>
      <c r="K1776">
        <v>94</v>
      </c>
      <c r="L1776" s="2">
        <f t="shared" si="192"/>
        <v>0.4845360824742268</v>
      </c>
      <c r="M1776">
        <v>140</v>
      </c>
      <c r="N1776" s="2">
        <f t="shared" si="193"/>
        <v>0.72164948453608246</v>
      </c>
      <c r="O1776">
        <v>148</v>
      </c>
      <c r="P1776" s="2">
        <f t="shared" si="194"/>
        <v>0.76288659793814428</v>
      </c>
      <c r="Q1776">
        <v>167</v>
      </c>
      <c r="R1776" s="2">
        <f t="shared" si="195"/>
        <v>0.86082474226804129</v>
      </c>
    </row>
    <row r="1777" spans="1:18" x14ac:dyDescent="0.3">
      <c r="A1777">
        <v>17055040200</v>
      </c>
      <c r="B1777" t="s">
        <v>40</v>
      </c>
      <c r="C1777">
        <v>53471</v>
      </c>
      <c r="D1777">
        <v>147</v>
      </c>
      <c r="E1777">
        <v>0</v>
      </c>
      <c r="F1777" s="2">
        <f t="shared" si="189"/>
        <v>0</v>
      </c>
      <c r="G1777">
        <v>0</v>
      </c>
      <c r="H1777" s="2">
        <f t="shared" si="190"/>
        <v>0</v>
      </c>
      <c r="I1777">
        <v>2</v>
      </c>
      <c r="J1777" s="2">
        <f t="shared" si="191"/>
        <v>1.3605442176870748E-2</v>
      </c>
      <c r="K1777">
        <v>5</v>
      </c>
      <c r="L1777" s="2">
        <f t="shared" si="192"/>
        <v>3.4013605442176874E-2</v>
      </c>
      <c r="M1777">
        <v>50</v>
      </c>
      <c r="N1777" s="2">
        <f t="shared" si="193"/>
        <v>0.3401360544217687</v>
      </c>
      <c r="O1777">
        <v>53</v>
      </c>
      <c r="P1777" s="2">
        <f t="shared" si="194"/>
        <v>0.36054421768707484</v>
      </c>
      <c r="Q1777">
        <v>61</v>
      </c>
      <c r="R1777" s="2">
        <f t="shared" si="195"/>
        <v>0.41496598639455784</v>
      </c>
    </row>
    <row r="1778" spans="1:18" x14ac:dyDescent="0.3">
      <c r="A1778">
        <v>17055040300</v>
      </c>
      <c r="B1778" t="s">
        <v>40</v>
      </c>
      <c r="C1778">
        <v>53471</v>
      </c>
      <c r="D1778">
        <v>384</v>
      </c>
      <c r="E1778">
        <v>17</v>
      </c>
      <c r="F1778" s="2">
        <f t="shared" si="189"/>
        <v>4.4270833333333336E-2</v>
      </c>
      <c r="G1778">
        <v>111</v>
      </c>
      <c r="H1778" s="2">
        <f t="shared" si="190"/>
        <v>0.2890625</v>
      </c>
      <c r="I1778">
        <v>151</v>
      </c>
      <c r="J1778" s="2">
        <f t="shared" si="191"/>
        <v>0.39322916666666669</v>
      </c>
      <c r="K1778">
        <v>169</v>
      </c>
      <c r="L1778" s="2">
        <f t="shared" si="192"/>
        <v>0.44010416666666669</v>
      </c>
      <c r="M1778">
        <v>198</v>
      </c>
      <c r="N1778" s="2">
        <f t="shared" si="193"/>
        <v>0.515625</v>
      </c>
      <c r="O1778">
        <v>224</v>
      </c>
      <c r="P1778" s="2">
        <f t="shared" si="194"/>
        <v>0.58333333333333337</v>
      </c>
      <c r="Q1778">
        <v>266</v>
      </c>
      <c r="R1778" s="2">
        <f t="shared" si="195"/>
        <v>0.69270833333333337</v>
      </c>
    </row>
    <row r="1779" spans="1:18" x14ac:dyDescent="0.3">
      <c r="A1779">
        <v>17055040400</v>
      </c>
      <c r="B1779" t="s">
        <v>40</v>
      </c>
      <c r="C1779">
        <v>53471</v>
      </c>
      <c r="D1779">
        <v>432</v>
      </c>
      <c r="E1779">
        <v>7</v>
      </c>
      <c r="F1779" s="2">
        <f t="shared" si="189"/>
        <v>1.6203703703703703E-2</v>
      </c>
      <c r="G1779">
        <v>23</v>
      </c>
      <c r="H1779" s="2">
        <f t="shared" si="190"/>
        <v>5.3240740740740741E-2</v>
      </c>
      <c r="I1779">
        <v>65</v>
      </c>
      <c r="J1779" s="2">
        <f t="shared" si="191"/>
        <v>0.15046296296296297</v>
      </c>
      <c r="K1779">
        <v>89</v>
      </c>
      <c r="L1779" s="2">
        <f t="shared" si="192"/>
        <v>0.20601851851851852</v>
      </c>
      <c r="M1779">
        <v>144</v>
      </c>
      <c r="N1779" s="2">
        <f t="shared" si="193"/>
        <v>0.33333333333333331</v>
      </c>
      <c r="O1779">
        <v>206</v>
      </c>
      <c r="P1779" s="2">
        <f t="shared" si="194"/>
        <v>0.47685185185185186</v>
      </c>
      <c r="Q1779">
        <v>260</v>
      </c>
      <c r="R1779" s="2">
        <f t="shared" si="195"/>
        <v>0.60185185185185186</v>
      </c>
    </row>
    <row r="1780" spans="1:18" x14ac:dyDescent="0.3">
      <c r="A1780">
        <v>17055040500</v>
      </c>
      <c r="B1780" t="s">
        <v>40</v>
      </c>
      <c r="C1780">
        <v>53471</v>
      </c>
      <c r="D1780">
        <v>398</v>
      </c>
      <c r="E1780">
        <v>29</v>
      </c>
      <c r="F1780" s="2">
        <f t="shared" si="189"/>
        <v>7.2864321608040197E-2</v>
      </c>
      <c r="G1780">
        <v>57</v>
      </c>
      <c r="H1780" s="2">
        <f t="shared" si="190"/>
        <v>0.14321608040201006</v>
      </c>
      <c r="I1780">
        <v>93</v>
      </c>
      <c r="J1780" s="2">
        <f t="shared" si="191"/>
        <v>0.23366834170854273</v>
      </c>
      <c r="K1780">
        <v>138</v>
      </c>
      <c r="L1780" s="2">
        <f t="shared" si="192"/>
        <v>0.34673366834170855</v>
      </c>
      <c r="M1780">
        <v>221</v>
      </c>
      <c r="N1780" s="2">
        <f t="shared" si="193"/>
        <v>0.55527638190954776</v>
      </c>
      <c r="O1780">
        <v>274</v>
      </c>
      <c r="P1780" s="2">
        <f t="shared" si="194"/>
        <v>0.68844221105527637</v>
      </c>
      <c r="Q1780">
        <v>298</v>
      </c>
      <c r="R1780" s="2">
        <f t="shared" si="195"/>
        <v>0.74874371859296485</v>
      </c>
    </row>
    <row r="1781" spans="1:18" x14ac:dyDescent="0.3">
      <c r="A1781">
        <v>17055040600</v>
      </c>
      <c r="B1781" t="s">
        <v>40</v>
      </c>
      <c r="C1781">
        <v>53471</v>
      </c>
      <c r="D1781">
        <v>433</v>
      </c>
      <c r="E1781">
        <v>23</v>
      </c>
      <c r="F1781" s="2">
        <f t="shared" si="189"/>
        <v>5.3117782909930716E-2</v>
      </c>
      <c r="G1781">
        <v>30</v>
      </c>
      <c r="H1781" s="2">
        <f t="shared" si="190"/>
        <v>6.9284064665127015E-2</v>
      </c>
      <c r="I1781">
        <v>109</v>
      </c>
      <c r="J1781" s="2">
        <f t="shared" si="191"/>
        <v>0.25173210161662818</v>
      </c>
      <c r="K1781">
        <v>176</v>
      </c>
      <c r="L1781" s="2">
        <f t="shared" si="192"/>
        <v>0.40646651270207851</v>
      </c>
      <c r="M1781">
        <v>220</v>
      </c>
      <c r="N1781" s="2">
        <f t="shared" si="193"/>
        <v>0.5080831408775982</v>
      </c>
      <c r="O1781">
        <v>244</v>
      </c>
      <c r="P1781" s="2">
        <f t="shared" si="194"/>
        <v>0.56351039260969982</v>
      </c>
      <c r="Q1781">
        <v>287</v>
      </c>
      <c r="R1781" s="2">
        <f t="shared" si="195"/>
        <v>0.66281755196304848</v>
      </c>
    </row>
    <row r="1782" spans="1:18" x14ac:dyDescent="0.3">
      <c r="A1782">
        <v>17055040700</v>
      </c>
      <c r="B1782" t="s">
        <v>40</v>
      </c>
      <c r="C1782">
        <v>53471</v>
      </c>
      <c r="D1782">
        <v>544</v>
      </c>
      <c r="E1782">
        <v>17</v>
      </c>
      <c r="F1782" s="2">
        <f t="shared" si="189"/>
        <v>3.125E-2</v>
      </c>
      <c r="G1782">
        <v>17</v>
      </c>
      <c r="H1782" s="2">
        <f t="shared" si="190"/>
        <v>3.125E-2</v>
      </c>
      <c r="I1782">
        <v>62</v>
      </c>
      <c r="J1782" s="2">
        <f t="shared" si="191"/>
        <v>0.11397058823529412</v>
      </c>
      <c r="K1782">
        <v>126</v>
      </c>
      <c r="L1782" s="2">
        <f t="shared" si="192"/>
        <v>0.23161764705882354</v>
      </c>
      <c r="M1782">
        <v>188</v>
      </c>
      <c r="N1782" s="2">
        <f t="shared" si="193"/>
        <v>0.34558823529411764</v>
      </c>
      <c r="O1782">
        <v>235</v>
      </c>
      <c r="P1782" s="2">
        <f t="shared" si="194"/>
        <v>0.43198529411764708</v>
      </c>
      <c r="Q1782">
        <v>340</v>
      </c>
      <c r="R1782" s="2">
        <f t="shared" si="195"/>
        <v>0.625</v>
      </c>
    </row>
    <row r="1783" spans="1:18" x14ac:dyDescent="0.3">
      <c r="A1783">
        <v>17055040800</v>
      </c>
      <c r="B1783" t="s">
        <v>40</v>
      </c>
      <c r="C1783">
        <v>53471</v>
      </c>
      <c r="D1783">
        <v>166</v>
      </c>
      <c r="E1783">
        <v>0</v>
      </c>
      <c r="F1783" s="2">
        <f t="shared" si="189"/>
        <v>0</v>
      </c>
      <c r="G1783">
        <v>0</v>
      </c>
      <c r="H1783" s="2">
        <f t="shared" si="190"/>
        <v>0</v>
      </c>
      <c r="I1783">
        <v>1</v>
      </c>
      <c r="J1783" s="2">
        <f t="shared" si="191"/>
        <v>6.024096385542169E-3</v>
      </c>
      <c r="K1783">
        <v>4</v>
      </c>
      <c r="L1783" s="2">
        <f t="shared" si="192"/>
        <v>2.4096385542168676E-2</v>
      </c>
      <c r="M1783">
        <v>51</v>
      </c>
      <c r="N1783" s="2">
        <f t="shared" si="193"/>
        <v>0.30722891566265059</v>
      </c>
      <c r="O1783">
        <v>68</v>
      </c>
      <c r="P1783" s="2">
        <f t="shared" si="194"/>
        <v>0.40963855421686746</v>
      </c>
      <c r="Q1783">
        <v>72</v>
      </c>
      <c r="R1783" s="2">
        <f t="shared" si="195"/>
        <v>0.43373493975903615</v>
      </c>
    </row>
    <row r="1784" spans="1:18" x14ac:dyDescent="0.3">
      <c r="A1784">
        <v>17055040900</v>
      </c>
      <c r="B1784" t="s">
        <v>40</v>
      </c>
      <c r="C1784">
        <v>53471</v>
      </c>
      <c r="D1784">
        <v>273</v>
      </c>
      <c r="E1784">
        <v>30</v>
      </c>
      <c r="F1784" s="2">
        <f t="shared" si="189"/>
        <v>0.10989010989010989</v>
      </c>
      <c r="G1784">
        <v>30</v>
      </c>
      <c r="H1784" s="2">
        <f t="shared" si="190"/>
        <v>0.10989010989010989</v>
      </c>
      <c r="I1784">
        <v>97</v>
      </c>
      <c r="J1784" s="2">
        <f t="shared" si="191"/>
        <v>0.35531135531135533</v>
      </c>
      <c r="K1784">
        <v>108</v>
      </c>
      <c r="L1784" s="2">
        <f t="shared" si="192"/>
        <v>0.39560439560439559</v>
      </c>
      <c r="M1784">
        <v>109</v>
      </c>
      <c r="N1784" s="2">
        <f t="shared" si="193"/>
        <v>0.39926739926739929</v>
      </c>
      <c r="O1784">
        <v>160</v>
      </c>
      <c r="P1784" s="2">
        <f t="shared" si="194"/>
        <v>0.58608058608058611</v>
      </c>
      <c r="Q1784">
        <v>227</v>
      </c>
      <c r="R1784" s="2">
        <f t="shared" si="195"/>
        <v>0.83150183150183155</v>
      </c>
    </row>
    <row r="1785" spans="1:18" x14ac:dyDescent="0.3">
      <c r="A1785">
        <v>17055041000</v>
      </c>
      <c r="B1785" t="s">
        <v>40</v>
      </c>
      <c r="C1785">
        <v>53471</v>
      </c>
      <c r="D1785">
        <v>520</v>
      </c>
      <c r="E1785">
        <v>82</v>
      </c>
      <c r="F1785" s="2">
        <f t="shared" si="189"/>
        <v>0.15769230769230769</v>
      </c>
      <c r="G1785">
        <v>172</v>
      </c>
      <c r="H1785" s="2">
        <f t="shared" si="190"/>
        <v>0.33076923076923076</v>
      </c>
      <c r="I1785">
        <v>229</v>
      </c>
      <c r="J1785" s="2">
        <f t="shared" si="191"/>
        <v>0.44038461538461537</v>
      </c>
      <c r="K1785">
        <v>286</v>
      </c>
      <c r="L1785" s="2">
        <f t="shared" si="192"/>
        <v>0.55000000000000004</v>
      </c>
      <c r="M1785">
        <v>323</v>
      </c>
      <c r="N1785" s="2">
        <f t="shared" si="193"/>
        <v>0.62115384615384617</v>
      </c>
      <c r="O1785">
        <v>393</v>
      </c>
      <c r="P1785" s="2">
        <f t="shared" si="194"/>
        <v>0.75576923076923075</v>
      </c>
      <c r="Q1785">
        <v>428</v>
      </c>
      <c r="R1785" s="2">
        <f t="shared" si="195"/>
        <v>0.82307692307692304</v>
      </c>
    </row>
    <row r="1786" spans="1:18" x14ac:dyDescent="0.3">
      <c r="A1786">
        <v>17055041100</v>
      </c>
      <c r="B1786" t="s">
        <v>40</v>
      </c>
      <c r="C1786">
        <v>53471</v>
      </c>
      <c r="D1786">
        <v>361</v>
      </c>
      <c r="E1786">
        <v>8</v>
      </c>
      <c r="F1786" s="2">
        <f t="shared" si="189"/>
        <v>2.2160664819944598E-2</v>
      </c>
      <c r="G1786">
        <v>16</v>
      </c>
      <c r="H1786" s="2">
        <f t="shared" si="190"/>
        <v>4.4321329639889197E-2</v>
      </c>
      <c r="I1786">
        <v>43</v>
      </c>
      <c r="J1786" s="2">
        <f t="shared" si="191"/>
        <v>0.11911357340720222</v>
      </c>
      <c r="K1786">
        <v>99</v>
      </c>
      <c r="L1786" s="2">
        <f t="shared" si="192"/>
        <v>0.2742382271468144</v>
      </c>
      <c r="M1786">
        <v>123</v>
      </c>
      <c r="N1786" s="2">
        <f t="shared" si="193"/>
        <v>0.34072022160664822</v>
      </c>
      <c r="O1786">
        <v>231</v>
      </c>
      <c r="P1786" s="2">
        <f t="shared" si="194"/>
        <v>0.63988919667590027</v>
      </c>
      <c r="Q1786">
        <v>251</v>
      </c>
      <c r="R1786" s="2">
        <f t="shared" si="195"/>
        <v>0.6952908587257618</v>
      </c>
    </row>
    <row r="1787" spans="1:18" x14ac:dyDescent="0.3">
      <c r="A1787">
        <v>17055041200</v>
      </c>
      <c r="B1787" t="s">
        <v>40</v>
      </c>
      <c r="C1787">
        <v>53471</v>
      </c>
      <c r="D1787">
        <v>218</v>
      </c>
      <c r="E1787">
        <v>14</v>
      </c>
      <c r="F1787" s="2">
        <f t="shared" si="189"/>
        <v>6.4220183486238536E-2</v>
      </c>
      <c r="G1787">
        <v>18</v>
      </c>
      <c r="H1787" s="2">
        <f t="shared" si="190"/>
        <v>8.2568807339449546E-2</v>
      </c>
      <c r="I1787">
        <v>29</v>
      </c>
      <c r="J1787" s="2">
        <f t="shared" si="191"/>
        <v>0.13302752293577982</v>
      </c>
      <c r="K1787">
        <v>55</v>
      </c>
      <c r="L1787" s="2">
        <f t="shared" si="192"/>
        <v>0.25229357798165136</v>
      </c>
      <c r="M1787">
        <v>81</v>
      </c>
      <c r="N1787" s="2">
        <f t="shared" si="193"/>
        <v>0.37155963302752293</v>
      </c>
      <c r="O1787">
        <v>95</v>
      </c>
      <c r="P1787" s="2">
        <f t="shared" si="194"/>
        <v>0.43577981651376146</v>
      </c>
      <c r="Q1787">
        <v>109</v>
      </c>
      <c r="R1787" s="2">
        <f t="shared" si="195"/>
        <v>0.5</v>
      </c>
    </row>
    <row r="1788" spans="1:18" x14ac:dyDescent="0.3">
      <c r="A1788">
        <v>17057952800</v>
      </c>
      <c r="B1788" t="s">
        <v>41</v>
      </c>
      <c r="C1788">
        <v>58617</v>
      </c>
      <c r="D1788">
        <v>242</v>
      </c>
      <c r="E1788">
        <v>0</v>
      </c>
      <c r="F1788" s="2">
        <f t="shared" si="189"/>
        <v>0</v>
      </c>
      <c r="G1788">
        <v>0</v>
      </c>
      <c r="H1788" s="2">
        <f t="shared" si="190"/>
        <v>0</v>
      </c>
      <c r="I1788">
        <v>4</v>
      </c>
      <c r="J1788" s="2">
        <f t="shared" si="191"/>
        <v>1.6528925619834711E-2</v>
      </c>
      <c r="K1788">
        <v>29</v>
      </c>
      <c r="L1788" s="2">
        <f t="shared" si="192"/>
        <v>0.11983471074380166</v>
      </c>
      <c r="M1788">
        <v>100</v>
      </c>
      <c r="N1788" s="2">
        <f t="shared" si="193"/>
        <v>0.41322314049586778</v>
      </c>
      <c r="O1788">
        <v>140</v>
      </c>
      <c r="P1788" s="2">
        <f t="shared" si="194"/>
        <v>0.57851239669421484</v>
      </c>
      <c r="Q1788">
        <v>156</v>
      </c>
      <c r="R1788" s="2">
        <f t="shared" si="195"/>
        <v>0.64462809917355368</v>
      </c>
    </row>
    <row r="1789" spans="1:18" x14ac:dyDescent="0.3">
      <c r="A1789">
        <v>17057952900</v>
      </c>
      <c r="B1789" t="s">
        <v>41</v>
      </c>
      <c r="C1789">
        <v>58617</v>
      </c>
      <c r="D1789">
        <v>48</v>
      </c>
      <c r="E1789">
        <v>0</v>
      </c>
      <c r="F1789" s="2">
        <f t="shared" si="189"/>
        <v>0</v>
      </c>
      <c r="G1789">
        <v>7</v>
      </c>
      <c r="H1789" s="2">
        <f t="shared" si="190"/>
        <v>0.14583333333333334</v>
      </c>
      <c r="I1789">
        <v>11</v>
      </c>
      <c r="J1789" s="2">
        <f t="shared" si="191"/>
        <v>0.22916666666666666</v>
      </c>
      <c r="K1789">
        <v>16</v>
      </c>
      <c r="L1789" s="2">
        <f t="shared" si="192"/>
        <v>0.33333333333333331</v>
      </c>
      <c r="M1789">
        <v>24</v>
      </c>
      <c r="N1789" s="2">
        <f t="shared" si="193"/>
        <v>0.5</v>
      </c>
      <c r="O1789">
        <v>26</v>
      </c>
      <c r="P1789" s="2">
        <f t="shared" si="194"/>
        <v>0.54166666666666663</v>
      </c>
      <c r="Q1789">
        <v>26</v>
      </c>
      <c r="R1789" s="2">
        <f t="shared" si="195"/>
        <v>0.54166666666666663</v>
      </c>
    </row>
    <row r="1790" spans="1:18" x14ac:dyDescent="0.3">
      <c r="A1790">
        <v>17057953000</v>
      </c>
      <c r="B1790" t="s">
        <v>41</v>
      </c>
      <c r="C1790">
        <v>58617</v>
      </c>
      <c r="D1790">
        <v>128</v>
      </c>
      <c r="E1790">
        <v>0</v>
      </c>
      <c r="F1790" s="2">
        <f t="shared" si="189"/>
        <v>0</v>
      </c>
      <c r="G1790">
        <v>21</v>
      </c>
      <c r="H1790" s="2">
        <f t="shared" si="190"/>
        <v>0.1640625</v>
      </c>
      <c r="I1790">
        <v>31</v>
      </c>
      <c r="J1790" s="2">
        <f t="shared" si="191"/>
        <v>0.2421875</v>
      </c>
      <c r="K1790">
        <v>41</v>
      </c>
      <c r="L1790" s="2">
        <f t="shared" si="192"/>
        <v>0.3203125</v>
      </c>
      <c r="M1790">
        <v>54</v>
      </c>
      <c r="N1790" s="2">
        <f t="shared" si="193"/>
        <v>0.421875</v>
      </c>
      <c r="O1790">
        <v>71</v>
      </c>
      <c r="P1790" s="2">
        <f t="shared" si="194"/>
        <v>0.5546875</v>
      </c>
      <c r="Q1790">
        <v>80</v>
      </c>
      <c r="R1790" s="2">
        <f t="shared" si="195"/>
        <v>0.625</v>
      </c>
    </row>
    <row r="1791" spans="1:18" x14ac:dyDescent="0.3">
      <c r="A1791">
        <v>17057953100</v>
      </c>
      <c r="B1791" t="s">
        <v>41</v>
      </c>
      <c r="C1791">
        <v>58617</v>
      </c>
      <c r="D1791">
        <v>141</v>
      </c>
      <c r="E1791">
        <v>0</v>
      </c>
      <c r="F1791" s="2">
        <f t="shared" si="189"/>
        <v>0</v>
      </c>
      <c r="G1791">
        <v>1</v>
      </c>
      <c r="H1791" s="2">
        <f t="shared" si="190"/>
        <v>7.0921985815602835E-3</v>
      </c>
      <c r="I1791">
        <v>10</v>
      </c>
      <c r="J1791" s="2">
        <f t="shared" si="191"/>
        <v>7.0921985815602842E-2</v>
      </c>
      <c r="K1791">
        <v>13</v>
      </c>
      <c r="L1791" s="2">
        <f t="shared" si="192"/>
        <v>9.2198581560283682E-2</v>
      </c>
      <c r="M1791">
        <v>35</v>
      </c>
      <c r="N1791" s="2">
        <f t="shared" si="193"/>
        <v>0.24822695035460993</v>
      </c>
      <c r="O1791">
        <v>57</v>
      </c>
      <c r="P1791" s="2">
        <f t="shared" si="194"/>
        <v>0.40425531914893614</v>
      </c>
      <c r="Q1791">
        <v>67</v>
      </c>
      <c r="R1791" s="2">
        <f t="shared" si="195"/>
        <v>0.47517730496453903</v>
      </c>
    </row>
    <row r="1792" spans="1:18" x14ac:dyDescent="0.3">
      <c r="A1792">
        <v>17057953200</v>
      </c>
      <c r="B1792" t="s">
        <v>41</v>
      </c>
      <c r="C1792">
        <v>58617</v>
      </c>
      <c r="D1792">
        <v>177</v>
      </c>
      <c r="E1792">
        <v>4</v>
      </c>
      <c r="F1792" s="2">
        <f t="shared" si="189"/>
        <v>2.2598870056497175E-2</v>
      </c>
      <c r="G1792">
        <v>4</v>
      </c>
      <c r="H1792" s="2">
        <f t="shared" si="190"/>
        <v>2.2598870056497175E-2</v>
      </c>
      <c r="I1792">
        <v>28</v>
      </c>
      <c r="J1792" s="2">
        <f t="shared" si="191"/>
        <v>0.15819209039548024</v>
      </c>
      <c r="K1792">
        <v>35</v>
      </c>
      <c r="L1792" s="2">
        <f t="shared" si="192"/>
        <v>0.19774011299435029</v>
      </c>
      <c r="M1792">
        <v>71</v>
      </c>
      <c r="N1792" s="2">
        <f t="shared" si="193"/>
        <v>0.40112994350282488</v>
      </c>
      <c r="O1792">
        <v>115</v>
      </c>
      <c r="P1792" s="2">
        <f t="shared" si="194"/>
        <v>0.64971751412429379</v>
      </c>
      <c r="Q1792">
        <v>145</v>
      </c>
      <c r="R1792" s="2">
        <f t="shared" si="195"/>
        <v>0.8192090395480226</v>
      </c>
    </row>
    <row r="1793" spans="1:18" x14ac:dyDescent="0.3">
      <c r="A1793">
        <v>17057953300</v>
      </c>
      <c r="B1793" t="s">
        <v>41</v>
      </c>
      <c r="C1793">
        <v>58617</v>
      </c>
      <c r="D1793">
        <v>259</v>
      </c>
      <c r="E1793">
        <v>35</v>
      </c>
      <c r="F1793" s="2">
        <f t="shared" si="189"/>
        <v>0.13513513513513514</v>
      </c>
      <c r="G1793">
        <v>45</v>
      </c>
      <c r="H1793" s="2">
        <f t="shared" si="190"/>
        <v>0.17374517374517376</v>
      </c>
      <c r="I1793">
        <v>45</v>
      </c>
      <c r="J1793" s="2">
        <f t="shared" si="191"/>
        <v>0.17374517374517376</v>
      </c>
      <c r="K1793">
        <v>61</v>
      </c>
      <c r="L1793" s="2">
        <f t="shared" si="192"/>
        <v>0.23552123552123552</v>
      </c>
      <c r="M1793">
        <v>111</v>
      </c>
      <c r="N1793" s="2">
        <f t="shared" si="193"/>
        <v>0.42857142857142855</v>
      </c>
      <c r="O1793">
        <v>126</v>
      </c>
      <c r="P1793" s="2">
        <f t="shared" si="194"/>
        <v>0.48648648648648651</v>
      </c>
      <c r="Q1793">
        <v>143</v>
      </c>
      <c r="R1793" s="2">
        <f t="shared" si="195"/>
        <v>0.55212355212355213</v>
      </c>
    </row>
    <row r="1794" spans="1:18" x14ac:dyDescent="0.3">
      <c r="A1794">
        <v>17057953400</v>
      </c>
      <c r="B1794" t="s">
        <v>41</v>
      </c>
      <c r="C1794">
        <v>58617</v>
      </c>
      <c r="D1794">
        <v>405</v>
      </c>
      <c r="E1794">
        <v>110</v>
      </c>
      <c r="F1794" s="2">
        <f t="shared" si="189"/>
        <v>0.27160493827160492</v>
      </c>
      <c r="G1794">
        <v>148</v>
      </c>
      <c r="H1794" s="2">
        <f t="shared" si="190"/>
        <v>0.36543209876543209</v>
      </c>
      <c r="I1794">
        <v>198</v>
      </c>
      <c r="J1794" s="2">
        <f t="shared" si="191"/>
        <v>0.48888888888888887</v>
      </c>
      <c r="K1794">
        <v>288</v>
      </c>
      <c r="L1794" s="2">
        <f t="shared" si="192"/>
        <v>0.71111111111111114</v>
      </c>
      <c r="M1794">
        <v>313</v>
      </c>
      <c r="N1794" s="2">
        <f t="shared" si="193"/>
        <v>0.77283950617283947</v>
      </c>
      <c r="O1794">
        <v>387</v>
      </c>
      <c r="P1794" s="2">
        <f t="shared" si="194"/>
        <v>0.9555555555555556</v>
      </c>
      <c r="Q1794">
        <v>399</v>
      </c>
      <c r="R1794" s="2">
        <f t="shared" si="195"/>
        <v>0.98518518518518516</v>
      </c>
    </row>
    <row r="1795" spans="1:18" x14ac:dyDescent="0.3">
      <c r="A1795">
        <v>17057953500</v>
      </c>
      <c r="B1795" t="s">
        <v>41</v>
      </c>
      <c r="C1795">
        <v>58617</v>
      </c>
      <c r="D1795">
        <v>239</v>
      </c>
      <c r="E1795">
        <v>39</v>
      </c>
      <c r="F1795" s="2">
        <f t="shared" si="189"/>
        <v>0.16317991631799164</v>
      </c>
      <c r="G1795">
        <v>47</v>
      </c>
      <c r="H1795" s="2">
        <f t="shared" si="190"/>
        <v>0.19665271966527198</v>
      </c>
      <c r="I1795">
        <v>71</v>
      </c>
      <c r="J1795" s="2">
        <f t="shared" si="191"/>
        <v>0.29707112970711297</v>
      </c>
      <c r="K1795">
        <v>94</v>
      </c>
      <c r="L1795" s="2">
        <f t="shared" si="192"/>
        <v>0.39330543933054396</v>
      </c>
      <c r="M1795">
        <v>119</v>
      </c>
      <c r="N1795" s="2">
        <f t="shared" si="193"/>
        <v>0.497907949790795</v>
      </c>
      <c r="O1795">
        <v>152</v>
      </c>
      <c r="P1795" s="2">
        <f t="shared" si="194"/>
        <v>0.63598326359832635</v>
      </c>
      <c r="Q1795">
        <v>172</v>
      </c>
      <c r="R1795" s="2">
        <f t="shared" si="195"/>
        <v>0.71966527196652719</v>
      </c>
    </row>
    <row r="1796" spans="1:18" x14ac:dyDescent="0.3">
      <c r="A1796">
        <v>17057953600</v>
      </c>
      <c r="B1796" t="s">
        <v>41</v>
      </c>
      <c r="C1796">
        <v>58617</v>
      </c>
      <c r="D1796">
        <v>749</v>
      </c>
      <c r="E1796">
        <v>0</v>
      </c>
      <c r="F1796" s="2">
        <f t="shared" si="189"/>
        <v>0</v>
      </c>
      <c r="G1796">
        <v>24</v>
      </c>
      <c r="H1796" s="2">
        <f t="shared" si="190"/>
        <v>3.2042723631508681E-2</v>
      </c>
      <c r="I1796">
        <v>24</v>
      </c>
      <c r="J1796" s="2">
        <f t="shared" si="191"/>
        <v>3.2042723631508681E-2</v>
      </c>
      <c r="K1796">
        <v>141</v>
      </c>
      <c r="L1796" s="2">
        <f t="shared" si="192"/>
        <v>0.18825100133511349</v>
      </c>
      <c r="M1796">
        <v>350</v>
      </c>
      <c r="N1796" s="2">
        <f t="shared" si="193"/>
        <v>0.46728971962616822</v>
      </c>
      <c r="O1796">
        <v>478</v>
      </c>
      <c r="P1796" s="2">
        <f t="shared" si="194"/>
        <v>0.63818424566088117</v>
      </c>
      <c r="Q1796">
        <v>570</v>
      </c>
      <c r="R1796" s="2">
        <f t="shared" si="195"/>
        <v>0.76101468624833113</v>
      </c>
    </row>
    <row r="1797" spans="1:18" x14ac:dyDescent="0.3">
      <c r="A1797">
        <v>17057953700</v>
      </c>
      <c r="B1797" t="s">
        <v>41</v>
      </c>
      <c r="C1797">
        <v>58617</v>
      </c>
      <c r="D1797">
        <v>117</v>
      </c>
      <c r="E1797">
        <v>2</v>
      </c>
      <c r="F1797" s="2">
        <f t="shared" si="189"/>
        <v>1.7094017094017096E-2</v>
      </c>
      <c r="G1797">
        <v>2</v>
      </c>
      <c r="H1797" s="2">
        <f t="shared" si="190"/>
        <v>1.7094017094017096E-2</v>
      </c>
      <c r="I1797">
        <v>24</v>
      </c>
      <c r="J1797" s="2">
        <f t="shared" si="191"/>
        <v>0.20512820512820512</v>
      </c>
      <c r="K1797">
        <v>44</v>
      </c>
      <c r="L1797" s="2">
        <f t="shared" si="192"/>
        <v>0.37606837606837606</v>
      </c>
      <c r="M1797">
        <v>49</v>
      </c>
      <c r="N1797" s="2">
        <f t="shared" si="193"/>
        <v>0.41880341880341881</v>
      </c>
      <c r="O1797">
        <v>76</v>
      </c>
      <c r="P1797" s="2">
        <f t="shared" si="194"/>
        <v>0.6495726495726496</v>
      </c>
      <c r="Q1797">
        <v>83</v>
      </c>
      <c r="R1797" s="2">
        <f t="shared" si="195"/>
        <v>0.70940170940170943</v>
      </c>
    </row>
    <row r="1798" spans="1:18" x14ac:dyDescent="0.3">
      <c r="A1798">
        <v>17057953800</v>
      </c>
      <c r="B1798" t="s">
        <v>41</v>
      </c>
      <c r="C1798">
        <v>58617</v>
      </c>
      <c r="D1798">
        <v>336</v>
      </c>
      <c r="E1798">
        <v>49</v>
      </c>
      <c r="F1798" s="2">
        <f t="shared" ref="F1798:F1861" si="196">E1798/$D1798</f>
        <v>0.14583333333333334</v>
      </c>
      <c r="G1798">
        <v>73</v>
      </c>
      <c r="H1798" s="2">
        <f t="shared" ref="H1798:H1861" si="197">G1798/$D1798</f>
        <v>0.21726190476190477</v>
      </c>
      <c r="I1798">
        <v>119</v>
      </c>
      <c r="J1798" s="2">
        <f t="shared" ref="J1798:J1861" si="198">I1798/D1798</f>
        <v>0.35416666666666669</v>
      </c>
      <c r="K1798">
        <v>200</v>
      </c>
      <c r="L1798" s="2">
        <f t="shared" ref="L1798:L1861" si="199">K1798/D1798</f>
        <v>0.59523809523809523</v>
      </c>
      <c r="M1798">
        <v>263</v>
      </c>
      <c r="N1798" s="2">
        <f t="shared" ref="N1798:N1861" si="200">M1798/D1798</f>
        <v>0.78273809523809523</v>
      </c>
      <c r="O1798">
        <v>290</v>
      </c>
      <c r="P1798" s="2">
        <f t="shared" ref="P1798:P1861" si="201">O1798/D1798</f>
        <v>0.86309523809523814</v>
      </c>
      <c r="Q1798">
        <v>304</v>
      </c>
      <c r="R1798" s="2">
        <f t="shared" ref="R1798:R1861" si="202">Q1798/D1798</f>
        <v>0.90476190476190477</v>
      </c>
    </row>
    <row r="1799" spans="1:18" x14ac:dyDescent="0.3">
      <c r="A1799">
        <v>17057953900</v>
      </c>
      <c r="B1799" t="s">
        <v>41</v>
      </c>
      <c r="C1799">
        <v>58617</v>
      </c>
      <c r="D1799">
        <v>230</v>
      </c>
      <c r="E1799">
        <v>37</v>
      </c>
      <c r="F1799" s="2">
        <f t="shared" si="196"/>
        <v>0.16086956521739129</v>
      </c>
      <c r="G1799">
        <v>50</v>
      </c>
      <c r="H1799" s="2">
        <f t="shared" si="197"/>
        <v>0.21739130434782608</v>
      </c>
      <c r="I1799">
        <v>97</v>
      </c>
      <c r="J1799" s="2">
        <f t="shared" si="198"/>
        <v>0.42173913043478262</v>
      </c>
      <c r="K1799">
        <v>134</v>
      </c>
      <c r="L1799" s="2">
        <f t="shared" si="199"/>
        <v>0.58260869565217388</v>
      </c>
      <c r="M1799">
        <v>142</v>
      </c>
      <c r="N1799" s="2">
        <f t="shared" si="200"/>
        <v>0.61739130434782608</v>
      </c>
      <c r="O1799">
        <v>158</v>
      </c>
      <c r="P1799" s="2">
        <f t="shared" si="201"/>
        <v>0.68695652173913047</v>
      </c>
      <c r="Q1799">
        <v>191</v>
      </c>
      <c r="R1799" s="2">
        <f t="shared" si="202"/>
        <v>0.83043478260869563</v>
      </c>
    </row>
    <row r="1800" spans="1:18" x14ac:dyDescent="0.3">
      <c r="A1800">
        <v>17059972700</v>
      </c>
      <c r="B1800" t="s">
        <v>42</v>
      </c>
      <c r="C1800">
        <v>54626</v>
      </c>
      <c r="D1800">
        <v>149</v>
      </c>
      <c r="E1800">
        <v>8</v>
      </c>
      <c r="F1800" s="2">
        <f t="shared" si="196"/>
        <v>5.3691275167785234E-2</v>
      </c>
      <c r="G1800">
        <v>18</v>
      </c>
      <c r="H1800" s="2">
        <f t="shared" si="197"/>
        <v>0.12080536912751678</v>
      </c>
      <c r="I1800">
        <v>48</v>
      </c>
      <c r="J1800" s="2">
        <f t="shared" si="198"/>
        <v>0.32214765100671139</v>
      </c>
      <c r="K1800">
        <v>67</v>
      </c>
      <c r="L1800" s="2">
        <f t="shared" si="199"/>
        <v>0.44966442953020136</v>
      </c>
      <c r="M1800">
        <v>88</v>
      </c>
      <c r="N1800" s="2">
        <f t="shared" si="200"/>
        <v>0.59060402684563762</v>
      </c>
      <c r="O1800">
        <v>92</v>
      </c>
      <c r="P1800" s="2">
        <f t="shared" si="201"/>
        <v>0.6174496644295302</v>
      </c>
      <c r="Q1800">
        <v>98</v>
      </c>
      <c r="R1800" s="2">
        <f t="shared" si="202"/>
        <v>0.65771812080536918</v>
      </c>
    </row>
    <row r="1801" spans="1:18" x14ac:dyDescent="0.3">
      <c r="A1801">
        <v>17059972800</v>
      </c>
      <c r="B1801" t="s">
        <v>42</v>
      </c>
      <c r="C1801">
        <v>54626</v>
      </c>
      <c r="D1801">
        <v>262</v>
      </c>
      <c r="E1801">
        <v>69</v>
      </c>
      <c r="F1801" s="2">
        <f t="shared" si="196"/>
        <v>0.26335877862595419</v>
      </c>
      <c r="G1801">
        <v>89</v>
      </c>
      <c r="H1801" s="2">
        <f t="shared" si="197"/>
        <v>0.33969465648854963</v>
      </c>
      <c r="I1801">
        <v>122</v>
      </c>
      <c r="J1801" s="2">
        <f t="shared" si="198"/>
        <v>0.46564885496183206</v>
      </c>
      <c r="K1801">
        <v>139</v>
      </c>
      <c r="L1801" s="2">
        <f t="shared" si="199"/>
        <v>0.53053435114503822</v>
      </c>
      <c r="M1801">
        <v>170</v>
      </c>
      <c r="N1801" s="2">
        <f t="shared" si="200"/>
        <v>0.64885496183206104</v>
      </c>
      <c r="O1801">
        <v>172</v>
      </c>
      <c r="P1801" s="2">
        <f t="shared" si="201"/>
        <v>0.65648854961832059</v>
      </c>
      <c r="Q1801">
        <v>175</v>
      </c>
      <c r="R1801" s="2">
        <f t="shared" si="202"/>
        <v>0.66793893129770987</v>
      </c>
    </row>
    <row r="1802" spans="1:18" x14ac:dyDescent="0.3">
      <c r="A1802">
        <v>17061973600</v>
      </c>
      <c r="B1802" t="s">
        <v>43</v>
      </c>
      <c r="C1802">
        <v>60976</v>
      </c>
      <c r="D1802">
        <v>180</v>
      </c>
      <c r="E1802">
        <v>4</v>
      </c>
      <c r="F1802" s="2">
        <f t="shared" si="196"/>
        <v>2.2222222222222223E-2</v>
      </c>
      <c r="G1802">
        <v>7</v>
      </c>
      <c r="H1802" s="2">
        <f t="shared" si="197"/>
        <v>3.888888888888889E-2</v>
      </c>
      <c r="I1802">
        <v>36</v>
      </c>
      <c r="J1802" s="2">
        <f t="shared" si="198"/>
        <v>0.2</v>
      </c>
      <c r="K1802">
        <v>56</v>
      </c>
      <c r="L1802" s="2">
        <f t="shared" si="199"/>
        <v>0.31111111111111112</v>
      </c>
      <c r="M1802">
        <v>95</v>
      </c>
      <c r="N1802" s="2">
        <f t="shared" si="200"/>
        <v>0.52777777777777779</v>
      </c>
      <c r="O1802">
        <v>125</v>
      </c>
      <c r="P1802" s="2">
        <f t="shared" si="201"/>
        <v>0.69444444444444442</v>
      </c>
      <c r="Q1802">
        <v>153</v>
      </c>
      <c r="R1802" s="2">
        <f t="shared" si="202"/>
        <v>0.85</v>
      </c>
    </row>
    <row r="1803" spans="1:18" x14ac:dyDescent="0.3">
      <c r="A1803">
        <v>17061973700</v>
      </c>
      <c r="B1803" t="s">
        <v>43</v>
      </c>
      <c r="C1803">
        <v>60976</v>
      </c>
      <c r="D1803">
        <v>103</v>
      </c>
      <c r="E1803">
        <v>0</v>
      </c>
      <c r="F1803" s="2">
        <f t="shared" si="196"/>
        <v>0</v>
      </c>
      <c r="G1803">
        <v>23</v>
      </c>
      <c r="H1803" s="2">
        <f t="shared" si="197"/>
        <v>0.22330097087378642</v>
      </c>
      <c r="I1803">
        <v>34</v>
      </c>
      <c r="J1803" s="2">
        <f t="shared" si="198"/>
        <v>0.3300970873786408</v>
      </c>
      <c r="K1803">
        <v>61</v>
      </c>
      <c r="L1803" s="2">
        <f t="shared" si="199"/>
        <v>0.59223300970873782</v>
      </c>
      <c r="M1803">
        <v>77</v>
      </c>
      <c r="N1803" s="2">
        <f t="shared" si="200"/>
        <v>0.74757281553398058</v>
      </c>
      <c r="O1803">
        <v>82</v>
      </c>
      <c r="P1803" s="2">
        <f t="shared" si="201"/>
        <v>0.79611650485436891</v>
      </c>
      <c r="Q1803">
        <v>85</v>
      </c>
      <c r="R1803" s="2">
        <f t="shared" si="202"/>
        <v>0.82524271844660191</v>
      </c>
    </row>
    <row r="1804" spans="1:18" x14ac:dyDescent="0.3">
      <c r="A1804">
        <v>17061973800</v>
      </c>
      <c r="B1804" t="s">
        <v>43</v>
      </c>
      <c r="C1804">
        <v>60976</v>
      </c>
      <c r="D1804">
        <v>92</v>
      </c>
      <c r="E1804">
        <v>0</v>
      </c>
      <c r="F1804" s="2">
        <f t="shared" si="196"/>
        <v>0</v>
      </c>
      <c r="G1804">
        <v>9</v>
      </c>
      <c r="H1804" s="2">
        <f t="shared" si="197"/>
        <v>9.7826086956521743E-2</v>
      </c>
      <c r="I1804">
        <v>17</v>
      </c>
      <c r="J1804" s="2">
        <f t="shared" si="198"/>
        <v>0.18478260869565216</v>
      </c>
      <c r="K1804">
        <v>20</v>
      </c>
      <c r="L1804" s="2">
        <f t="shared" si="199"/>
        <v>0.21739130434782608</v>
      </c>
      <c r="M1804">
        <v>34</v>
      </c>
      <c r="N1804" s="2">
        <f t="shared" si="200"/>
        <v>0.36956521739130432</v>
      </c>
      <c r="O1804">
        <v>35</v>
      </c>
      <c r="P1804" s="2">
        <f t="shared" si="201"/>
        <v>0.38043478260869568</v>
      </c>
      <c r="Q1804">
        <v>37</v>
      </c>
      <c r="R1804" s="2">
        <f t="shared" si="202"/>
        <v>0.40217391304347827</v>
      </c>
    </row>
    <row r="1805" spans="1:18" x14ac:dyDescent="0.3">
      <c r="A1805">
        <v>17061973900</v>
      </c>
      <c r="B1805" t="s">
        <v>43</v>
      </c>
      <c r="C1805">
        <v>60976</v>
      </c>
      <c r="D1805">
        <v>223</v>
      </c>
      <c r="E1805">
        <v>60</v>
      </c>
      <c r="F1805" s="2">
        <f t="shared" si="196"/>
        <v>0.26905829596412556</v>
      </c>
      <c r="G1805">
        <v>70</v>
      </c>
      <c r="H1805" s="2">
        <f t="shared" si="197"/>
        <v>0.31390134529147984</v>
      </c>
      <c r="I1805">
        <v>76</v>
      </c>
      <c r="J1805" s="2">
        <f t="shared" si="198"/>
        <v>0.34080717488789236</v>
      </c>
      <c r="K1805">
        <v>111</v>
      </c>
      <c r="L1805" s="2">
        <f t="shared" si="199"/>
        <v>0.49775784753363228</v>
      </c>
      <c r="M1805">
        <v>134</v>
      </c>
      <c r="N1805" s="2">
        <f t="shared" si="200"/>
        <v>0.60089686098654704</v>
      </c>
      <c r="O1805">
        <v>144</v>
      </c>
      <c r="P1805" s="2">
        <f t="shared" si="201"/>
        <v>0.64573991031390132</v>
      </c>
      <c r="Q1805">
        <v>147</v>
      </c>
      <c r="R1805" s="2">
        <f t="shared" si="202"/>
        <v>0.65919282511210764</v>
      </c>
    </row>
    <row r="1806" spans="1:18" x14ac:dyDescent="0.3">
      <c r="A1806">
        <v>17061974000</v>
      </c>
      <c r="B1806" t="s">
        <v>43</v>
      </c>
      <c r="C1806">
        <v>60976</v>
      </c>
      <c r="D1806">
        <v>448</v>
      </c>
      <c r="E1806">
        <v>6</v>
      </c>
      <c r="F1806" s="2">
        <f t="shared" si="196"/>
        <v>1.3392857142857142E-2</v>
      </c>
      <c r="G1806">
        <v>36</v>
      </c>
      <c r="H1806" s="2">
        <f t="shared" si="197"/>
        <v>8.0357142857142863E-2</v>
      </c>
      <c r="I1806">
        <v>67</v>
      </c>
      <c r="J1806" s="2">
        <f t="shared" si="198"/>
        <v>0.14955357142857142</v>
      </c>
      <c r="K1806">
        <v>105</v>
      </c>
      <c r="L1806" s="2">
        <f t="shared" si="199"/>
        <v>0.234375</v>
      </c>
      <c r="M1806">
        <v>158</v>
      </c>
      <c r="N1806" s="2">
        <f t="shared" si="200"/>
        <v>0.35267857142857145</v>
      </c>
      <c r="O1806">
        <v>243</v>
      </c>
      <c r="P1806" s="2">
        <f t="shared" si="201"/>
        <v>0.5424107142857143</v>
      </c>
      <c r="Q1806">
        <v>292</v>
      </c>
      <c r="R1806" s="2">
        <f t="shared" si="202"/>
        <v>0.6517857142857143</v>
      </c>
    </row>
    <row r="1807" spans="1:18" x14ac:dyDescent="0.3">
      <c r="A1807">
        <v>17063000102</v>
      </c>
      <c r="B1807" t="s">
        <v>44</v>
      </c>
      <c r="C1807">
        <v>85087</v>
      </c>
      <c r="D1807">
        <v>198</v>
      </c>
      <c r="E1807">
        <v>0</v>
      </c>
      <c r="F1807" s="2">
        <f t="shared" si="196"/>
        <v>0</v>
      </c>
      <c r="G1807">
        <v>0</v>
      </c>
      <c r="H1807" s="2">
        <f t="shared" si="197"/>
        <v>0</v>
      </c>
      <c r="I1807">
        <v>0</v>
      </c>
      <c r="J1807" s="2">
        <f t="shared" si="198"/>
        <v>0</v>
      </c>
      <c r="K1807">
        <v>38</v>
      </c>
      <c r="L1807" s="2">
        <f t="shared" si="199"/>
        <v>0.19191919191919191</v>
      </c>
      <c r="M1807">
        <v>97</v>
      </c>
      <c r="N1807" s="2">
        <f t="shared" si="200"/>
        <v>0.48989898989898989</v>
      </c>
      <c r="O1807">
        <v>149</v>
      </c>
      <c r="P1807" s="2">
        <f t="shared" si="201"/>
        <v>0.75252525252525249</v>
      </c>
      <c r="Q1807">
        <v>157</v>
      </c>
      <c r="R1807" s="2">
        <f t="shared" si="202"/>
        <v>0.79292929292929293</v>
      </c>
    </row>
    <row r="1808" spans="1:18" x14ac:dyDescent="0.3">
      <c r="A1808">
        <v>17063000103</v>
      </c>
      <c r="B1808" t="s">
        <v>44</v>
      </c>
      <c r="C1808">
        <v>85087</v>
      </c>
      <c r="D1808">
        <v>479</v>
      </c>
      <c r="E1808">
        <v>0</v>
      </c>
      <c r="F1808" s="2">
        <f t="shared" si="196"/>
        <v>0</v>
      </c>
      <c r="G1808">
        <v>0</v>
      </c>
      <c r="H1808" s="2">
        <f t="shared" si="197"/>
        <v>0</v>
      </c>
      <c r="I1808">
        <v>95</v>
      </c>
      <c r="J1808" s="2">
        <f t="shared" si="198"/>
        <v>0.19832985386221294</v>
      </c>
      <c r="K1808">
        <v>141</v>
      </c>
      <c r="L1808" s="2">
        <f t="shared" si="199"/>
        <v>0.29436325678496866</v>
      </c>
      <c r="M1808">
        <v>176</v>
      </c>
      <c r="N1808" s="2">
        <f t="shared" si="200"/>
        <v>0.36743215031315241</v>
      </c>
      <c r="O1808">
        <v>211</v>
      </c>
      <c r="P1808" s="2">
        <f t="shared" si="201"/>
        <v>0.44050104384133609</v>
      </c>
      <c r="Q1808">
        <v>311</v>
      </c>
      <c r="R1808" s="2">
        <f t="shared" si="202"/>
        <v>0.64926931106471819</v>
      </c>
    </row>
    <row r="1809" spans="1:18" x14ac:dyDescent="0.3">
      <c r="A1809">
        <v>17063000200</v>
      </c>
      <c r="B1809" t="s">
        <v>44</v>
      </c>
      <c r="C1809">
        <v>85087</v>
      </c>
      <c r="D1809">
        <v>937</v>
      </c>
      <c r="E1809">
        <v>38</v>
      </c>
      <c r="F1809" s="2">
        <f t="shared" si="196"/>
        <v>4.0554962646744928E-2</v>
      </c>
      <c r="G1809">
        <v>116</v>
      </c>
      <c r="H1809" s="2">
        <f t="shared" si="197"/>
        <v>0.12379935965848453</v>
      </c>
      <c r="I1809">
        <v>125</v>
      </c>
      <c r="J1809" s="2">
        <f t="shared" si="198"/>
        <v>0.13340448239060831</v>
      </c>
      <c r="K1809">
        <v>309</v>
      </c>
      <c r="L1809" s="2">
        <f t="shared" si="199"/>
        <v>0.32977588046958378</v>
      </c>
      <c r="M1809">
        <v>562</v>
      </c>
      <c r="N1809" s="2">
        <f t="shared" si="200"/>
        <v>0.59978655282817506</v>
      </c>
      <c r="O1809">
        <v>684</v>
      </c>
      <c r="P1809" s="2">
        <f t="shared" si="201"/>
        <v>0.72998932764140878</v>
      </c>
      <c r="Q1809">
        <v>756</v>
      </c>
      <c r="R1809" s="2">
        <f t="shared" si="202"/>
        <v>0.80683030949839918</v>
      </c>
    </row>
    <row r="1810" spans="1:18" x14ac:dyDescent="0.3">
      <c r="A1810">
        <v>17063000300</v>
      </c>
      <c r="B1810" t="s">
        <v>44</v>
      </c>
      <c r="C1810">
        <v>85087</v>
      </c>
      <c r="D1810">
        <v>643</v>
      </c>
      <c r="E1810">
        <v>0</v>
      </c>
      <c r="F1810" s="2">
        <f t="shared" si="196"/>
        <v>0</v>
      </c>
      <c r="G1810">
        <v>44</v>
      </c>
      <c r="H1810" s="2">
        <f t="shared" si="197"/>
        <v>6.8429237947122856E-2</v>
      </c>
      <c r="I1810">
        <v>95</v>
      </c>
      <c r="J1810" s="2">
        <f t="shared" si="198"/>
        <v>0.14774494556765164</v>
      </c>
      <c r="K1810">
        <v>189</v>
      </c>
      <c r="L1810" s="2">
        <f t="shared" si="199"/>
        <v>0.29393468118195959</v>
      </c>
      <c r="M1810">
        <v>272</v>
      </c>
      <c r="N1810" s="2">
        <f t="shared" si="200"/>
        <v>0.42301710730948677</v>
      </c>
      <c r="O1810">
        <v>345</v>
      </c>
      <c r="P1810" s="2">
        <f t="shared" si="201"/>
        <v>0.53654743390357695</v>
      </c>
      <c r="Q1810">
        <v>460</v>
      </c>
      <c r="R1810" s="2">
        <f t="shared" si="202"/>
        <v>0.71539657853810268</v>
      </c>
    </row>
    <row r="1811" spans="1:18" x14ac:dyDescent="0.3">
      <c r="A1811">
        <v>17063000400</v>
      </c>
      <c r="B1811" t="s">
        <v>44</v>
      </c>
      <c r="C1811">
        <v>85087</v>
      </c>
      <c r="D1811">
        <v>1273</v>
      </c>
      <c r="E1811">
        <v>47</v>
      </c>
      <c r="F1811" s="2">
        <f t="shared" si="196"/>
        <v>3.6920659858601726E-2</v>
      </c>
      <c r="G1811">
        <v>112</v>
      </c>
      <c r="H1811" s="2">
        <f t="shared" si="197"/>
        <v>8.7981146897093479E-2</v>
      </c>
      <c r="I1811">
        <v>394</v>
      </c>
      <c r="J1811" s="2">
        <f t="shared" si="198"/>
        <v>0.30950510604870385</v>
      </c>
      <c r="K1811">
        <v>675</v>
      </c>
      <c r="L1811" s="2">
        <f t="shared" si="199"/>
        <v>0.53024351924587587</v>
      </c>
      <c r="M1811">
        <v>959</v>
      </c>
      <c r="N1811" s="2">
        <f t="shared" si="200"/>
        <v>0.75333857030636298</v>
      </c>
      <c r="O1811">
        <v>1101</v>
      </c>
      <c r="P1811" s="2">
        <f t="shared" si="201"/>
        <v>0.86488609583660647</v>
      </c>
      <c r="Q1811">
        <v>1156</v>
      </c>
      <c r="R1811" s="2">
        <f t="shared" si="202"/>
        <v>0.90809112333071484</v>
      </c>
    </row>
    <row r="1812" spans="1:18" x14ac:dyDescent="0.3">
      <c r="A1812">
        <v>17063000500</v>
      </c>
      <c r="B1812" t="s">
        <v>44</v>
      </c>
      <c r="C1812">
        <v>85087</v>
      </c>
      <c r="D1812">
        <v>143</v>
      </c>
      <c r="E1812">
        <v>0</v>
      </c>
      <c r="F1812" s="2">
        <f t="shared" si="196"/>
        <v>0</v>
      </c>
      <c r="G1812">
        <v>0</v>
      </c>
      <c r="H1812" s="2">
        <f t="shared" si="197"/>
        <v>0</v>
      </c>
      <c r="I1812">
        <v>42</v>
      </c>
      <c r="J1812" s="2">
        <f t="shared" si="198"/>
        <v>0.2937062937062937</v>
      </c>
      <c r="K1812">
        <v>91</v>
      </c>
      <c r="L1812" s="2">
        <f t="shared" si="199"/>
        <v>0.63636363636363635</v>
      </c>
      <c r="M1812">
        <v>104</v>
      </c>
      <c r="N1812" s="2">
        <f t="shared" si="200"/>
        <v>0.72727272727272729</v>
      </c>
      <c r="O1812">
        <v>130</v>
      </c>
      <c r="P1812" s="2">
        <f t="shared" si="201"/>
        <v>0.90909090909090906</v>
      </c>
      <c r="Q1812">
        <v>131</v>
      </c>
      <c r="R1812" s="2">
        <f t="shared" si="202"/>
        <v>0.91608391608391604</v>
      </c>
    </row>
    <row r="1813" spans="1:18" x14ac:dyDescent="0.3">
      <c r="A1813">
        <v>17063000600</v>
      </c>
      <c r="B1813" t="s">
        <v>44</v>
      </c>
      <c r="C1813">
        <v>85087</v>
      </c>
      <c r="D1813">
        <v>180</v>
      </c>
      <c r="E1813">
        <v>0</v>
      </c>
      <c r="F1813" s="2">
        <f t="shared" si="196"/>
        <v>0</v>
      </c>
      <c r="G1813">
        <v>10</v>
      </c>
      <c r="H1813" s="2">
        <f t="shared" si="197"/>
        <v>5.5555555555555552E-2</v>
      </c>
      <c r="I1813">
        <v>44</v>
      </c>
      <c r="J1813" s="2">
        <f t="shared" si="198"/>
        <v>0.24444444444444444</v>
      </c>
      <c r="K1813">
        <v>86</v>
      </c>
      <c r="L1813" s="2">
        <f t="shared" si="199"/>
        <v>0.4777777777777778</v>
      </c>
      <c r="M1813">
        <v>114</v>
      </c>
      <c r="N1813" s="2">
        <f t="shared" si="200"/>
        <v>0.6333333333333333</v>
      </c>
      <c r="O1813">
        <v>123</v>
      </c>
      <c r="P1813" s="2">
        <f t="shared" si="201"/>
        <v>0.68333333333333335</v>
      </c>
      <c r="Q1813">
        <v>132</v>
      </c>
      <c r="R1813" s="2">
        <f t="shared" si="202"/>
        <v>0.73333333333333328</v>
      </c>
    </row>
    <row r="1814" spans="1:18" x14ac:dyDescent="0.3">
      <c r="A1814">
        <v>17063000700</v>
      </c>
      <c r="B1814" t="s">
        <v>44</v>
      </c>
      <c r="C1814">
        <v>85087</v>
      </c>
      <c r="D1814">
        <v>551</v>
      </c>
      <c r="E1814">
        <v>0</v>
      </c>
      <c r="F1814" s="2">
        <f t="shared" si="196"/>
        <v>0</v>
      </c>
      <c r="G1814">
        <v>35</v>
      </c>
      <c r="H1814" s="2">
        <f t="shared" si="197"/>
        <v>6.3520871143375679E-2</v>
      </c>
      <c r="I1814">
        <v>141</v>
      </c>
      <c r="J1814" s="2">
        <f t="shared" si="198"/>
        <v>0.2558983666061706</v>
      </c>
      <c r="K1814">
        <v>262</v>
      </c>
      <c r="L1814" s="2">
        <f t="shared" si="199"/>
        <v>0.47549909255898365</v>
      </c>
      <c r="M1814">
        <v>414</v>
      </c>
      <c r="N1814" s="2">
        <f t="shared" si="200"/>
        <v>0.75136116152450094</v>
      </c>
      <c r="O1814">
        <v>473</v>
      </c>
      <c r="P1814" s="2">
        <f t="shared" si="201"/>
        <v>0.85843920145190566</v>
      </c>
      <c r="Q1814">
        <v>501</v>
      </c>
      <c r="R1814" s="2">
        <f t="shared" si="202"/>
        <v>0.90925589836660614</v>
      </c>
    </row>
    <row r="1815" spans="1:18" x14ac:dyDescent="0.3">
      <c r="A1815">
        <v>17063000800</v>
      </c>
      <c r="B1815" t="s">
        <v>44</v>
      </c>
      <c r="C1815">
        <v>85087</v>
      </c>
      <c r="D1815">
        <v>307</v>
      </c>
      <c r="E1815">
        <v>9</v>
      </c>
      <c r="F1815" s="2">
        <f t="shared" si="196"/>
        <v>2.9315960912052116E-2</v>
      </c>
      <c r="G1815">
        <v>54</v>
      </c>
      <c r="H1815" s="2">
        <f t="shared" si="197"/>
        <v>0.1758957654723127</v>
      </c>
      <c r="I1815">
        <v>101</v>
      </c>
      <c r="J1815" s="2">
        <f t="shared" si="198"/>
        <v>0.3289902280130293</v>
      </c>
      <c r="K1815">
        <v>150</v>
      </c>
      <c r="L1815" s="2">
        <f t="shared" si="199"/>
        <v>0.48859934853420195</v>
      </c>
      <c r="M1815">
        <v>218</v>
      </c>
      <c r="N1815" s="2">
        <f t="shared" si="200"/>
        <v>0.71009771986970682</v>
      </c>
      <c r="O1815">
        <v>228</v>
      </c>
      <c r="P1815" s="2">
        <f t="shared" si="201"/>
        <v>0.74267100977198697</v>
      </c>
      <c r="Q1815">
        <v>247</v>
      </c>
      <c r="R1815" s="2">
        <f t="shared" si="202"/>
        <v>0.80456026058631924</v>
      </c>
    </row>
    <row r="1816" spans="1:18" x14ac:dyDescent="0.3">
      <c r="A1816">
        <v>17063000900</v>
      </c>
      <c r="B1816" t="s">
        <v>44</v>
      </c>
      <c r="C1816">
        <v>85087</v>
      </c>
      <c r="D1816">
        <v>252</v>
      </c>
      <c r="E1816">
        <v>2</v>
      </c>
      <c r="F1816" s="2">
        <f t="shared" si="196"/>
        <v>7.9365079365079361E-3</v>
      </c>
      <c r="G1816">
        <v>15</v>
      </c>
      <c r="H1816" s="2">
        <f t="shared" si="197"/>
        <v>5.9523809523809521E-2</v>
      </c>
      <c r="I1816">
        <v>54</v>
      </c>
      <c r="J1816" s="2">
        <f t="shared" si="198"/>
        <v>0.21428571428571427</v>
      </c>
      <c r="K1816">
        <v>109</v>
      </c>
      <c r="L1816" s="2">
        <f t="shared" si="199"/>
        <v>0.43253968253968256</v>
      </c>
      <c r="M1816">
        <v>176</v>
      </c>
      <c r="N1816" s="2">
        <f t="shared" si="200"/>
        <v>0.69841269841269837</v>
      </c>
      <c r="O1816">
        <v>204</v>
      </c>
      <c r="P1816" s="2">
        <f t="shared" si="201"/>
        <v>0.80952380952380953</v>
      </c>
      <c r="Q1816">
        <v>216</v>
      </c>
      <c r="R1816" s="2">
        <f t="shared" si="202"/>
        <v>0.8571428571428571</v>
      </c>
    </row>
    <row r="1817" spans="1:18" x14ac:dyDescent="0.3">
      <c r="A1817">
        <v>17065973100</v>
      </c>
      <c r="B1817" t="s">
        <v>45</v>
      </c>
      <c r="C1817">
        <v>61520</v>
      </c>
      <c r="D1817">
        <v>447</v>
      </c>
      <c r="E1817">
        <v>54</v>
      </c>
      <c r="F1817" s="2">
        <f t="shared" si="196"/>
        <v>0.12080536912751678</v>
      </c>
      <c r="G1817">
        <v>114</v>
      </c>
      <c r="H1817" s="2">
        <f t="shared" si="197"/>
        <v>0.25503355704697989</v>
      </c>
      <c r="I1817">
        <v>260</v>
      </c>
      <c r="J1817" s="2">
        <f t="shared" si="198"/>
        <v>0.58165548098434006</v>
      </c>
      <c r="K1817">
        <v>334</v>
      </c>
      <c r="L1817" s="2">
        <f t="shared" si="199"/>
        <v>0.74720357941834448</v>
      </c>
      <c r="M1817">
        <v>391</v>
      </c>
      <c r="N1817" s="2">
        <f t="shared" si="200"/>
        <v>0.87472035794183445</v>
      </c>
      <c r="O1817">
        <v>415</v>
      </c>
      <c r="P1817" s="2">
        <f t="shared" si="201"/>
        <v>0.92841163310961972</v>
      </c>
      <c r="Q1817">
        <v>419</v>
      </c>
      <c r="R1817" s="2">
        <f t="shared" si="202"/>
        <v>0.93736017897091728</v>
      </c>
    </row>
    <row r="1818" spans="1:18" x14ac:dyDescent="0.3">
      <c r="A1818">
        <v>17065973200</v>
      </c>
      <c r="B1818" t="s">
        <v>45</v>
      </c>
      <c r="C1818">
        <v>61520</v>
      </c>
      <c r="D1818">
        <v>148</v>
      </c>
      <c r="E1818">
        <v>0</v>
      </c>
      <c r="F1818" s="2">
        <f t="shared" si="196"/>
        <v>0</v>
      </c>
      <c r="G1818">
        <v>0</v>
      </c>
      <c r="H1818" s="2">
        <f t="shared" si="197"/>
        <v>0</v>
      </c>
      <c r="I1818">
        <v>14</v>
      </c>
      <c r="J1818" s="2">
        <f t="shared" si="198"/>
        <v>9.45945945945946E-2</v>
      </c>
      <c r="K1818">
        <v>22</v>
      </c>
      <c r="L1818" s="2">
        <f t="shared" si="199"/>
        <v>0.14864864864864866</v>
      </c>
      <c r="M1818">
        <v>30</v>
      </c>
      <c r="N1818" s="2">
        <f t="shared" si="200"/>
        <v>0.20270270270270271</v>
      </c>
      <c r="O1818">
        <v>60</v>
      </c>
      <c r="P1818" s="2">
        <f t="shared" si="201"/>
        <v>0.40540540540540543</v>
      </c>
      <c r="Q1818">
        <v>67</v>
      </c>
      <c r="R1818" s="2">
        <f t="shared" si="202"/>
        <v>0.45270270270270269</v>
      </c>
    </row>
    <row r="1819" spans="1:18" x14ac:dyDescent="0.3">
      <c r="A1819">
        <v>17065973300</v>
      </c>
      <c r="B1819" t="s">
        <v>45</v>
      </c>
      <c r="C1819">
        <v>61520</v>
      </c>
      <c r="D1819">
        <v>133</v>
      </c>
      <c r="E1819">
        <v>2</v>
      </c>
      <c r="F1819" s="2">
        <f t="shared" si="196"/>
        <v>1.5037593984962405E-2</v>
      </c>
      <c r="G1819">
        <v>49</v>
      </c>
      <c r="H1819" s="2">
        <f t="shared" si="197"/>
        <v>0.36842105263157893</v>
      </c>
      <c r="I1819">
        <v>52</v>
      </c>
      <c r="J1819" s="2">
        <f t="shared" si="198"/>
        <v>0.39097744360902253</v>
      </c>
      <c r="K1819">
        <v>57</v>
      </c>
      <c r="L1819" s="2">
        <f t="shared" si="199"/>
        <v>0.42857142857142855</v>
      </c>
      <c r="M1819">
        <v>75</v>
      </c>
      <c r="N1819" s="2">
        <f t="shared" si="200"/>
        <v>0.56390977443609025</v>
      </c>
      <c r="O1819">
        <v>77</v>
      </c>
      <c r="P1819" s="2">
        <f t="shared" si="201"/>
        <v>0.57894736842105265</v>
      </c>
      <c r="Q1819">
        <v>77</v>
      </c>
      <c r="R1819" s="2">
        <f t="shared" si="202"/>
        <v>0.57894736842105265</v>
      </c>
    </row>
    <row r="1820" spans="1:18" x14ac:dyDescent="0.3">
      <c r="A1820">
        <v>17067953700</v>
      </c>
      <c r="B1820" t="s">
        <v>46</v>
      </c>
      <c r="C1820">
        <v>65044</v>
      </c>
      <c r="D1820">
        <v>176</v>
      </c>
      <c r="E1820">
        <v>2</v>
      </c>
      <c r="F1820" s="2">
        <f t="shared" si="196"/>
        <v>1.1363636363636364E-2</v>
      </c>
      <c r="G1820">
        <v>41</v>
      </c>
      <c r="H1820" s="2">
        <f t="shared" si="197"/>
        <v>0.23295454545454544</v>
      </c>
      <c r="I1820">
        <v>55</v>
      </c>
      <c r="J1820" s="2">
        <f t="shared" si="198"/>
        <v>0.3125</v>
      </c>
      <c r="K1820">
        <v>128</v>
      </c>
      <c r="L1820" s="2">
        <f t="shared" si="199"/>
        <v>0.72727272727272729</v>
      </c>
      <c r="M1820">
        <v>156</v>
      </c>
      <c r="N1820" s="2">
        <f t="shared" si="200"/>
        <v>0.88636363636363635</v>
      </c>
      <c r="O1820">
        <v>162</v>
      </c>
      <c r="P1820" s="2">
        <f t="shared" si="201"/>
        <v>0.92045454545454541</v>
      </c>
      <c r="Q1820">
        <v>167</v>
      </c>
      <c r="R1820" s="2">
        <f t="shared" si="202"/>
        <v>0.94886363636363635</v>
      </c>
    </row>
    <row r="1821" spans="1:18" x14ac:dyDescent="0.3">
      <c r="A1821">
        <v>17067953800</v>
      </c>
      <c r="B1821" t="s">
        <v>46</v>
      </c>
      <c r="C1821">
        <v>65044</v>
      </c>
      <c r="D1821">
        <v>315</v>
      </c>
      <c r="E1821">
        <v>22</v>
      </c>
      <c r="F1821" s="2">
        <f t="shared" si="196"/>
        <v>6.9841269841269843E-2</v>
      </c>
      <c r="G1821">
        <v>40</v>
      </c>
      <c r="H1821" s="2">
        <f t="shared" si="197"/>
        <v>0.12698412698412698</v>
      </c>
      <c r="I1821">
        <v>118</v>
      </c>
      <c r="J1821" s="2">
        <f t="shared" si="198"/>
        <v>0.3746031746031746</v>
      </c>
      <c r="K1821">
        <v>225</v>
      </c>
      <c r="L1821" s="2">
        <f t="shared" si="199"/>
        <v>0.7142857142857143</v>
      </c>
      <c r="M1821">
        <v>262</v>
      </c>
      <c r="N1821" s="2">
        <f t="shared" si="200"/>
        <v>0.83174603174603179</v>
      </c>
      <c r="O1821">
        <v>270</v>
      </c>
      <c r="P1821" s="2">
        <f t="shared" si="201"/>
        <v>0.8571428571428571</v>
      </c>
      <c r="Q1821">
        <v>270</v>
      </c>
      <c r="R1821" s="2">
        <f t="shared" si="202"/>
        <v>0.8571428571428571</v>
      </c>
    </row>
    <row r="1822" spans="1:18" x14ac:dyDescent="0.3">
      <c r="A1822">
        <v>17067953900</v>
      </c>
      <c r="B1822" t="s">
        <v>46</v>
      </c>
      <c r="C1822">
        <v>65044</v>
      </c>
      <c r="D1822">
        <v>124</v>
      </c>
      <c r="E1822">
        <v>9</v>
      </c>
      <c r="F1822" s="2">
        <f t="shared" si="196"/>
        <v>7.2580645161290328E-2</v>
      </c>
      <c r="G1822">
        <v>16</v>
      </c>
      <c r="H1822" s="2">
        <f t="shared" si="197"/>
        <v>0.12903225806451613</v>
      </c>
      <c r="I1822">
        <v>20</v>
      </c>
      <c r="J1822" s="2">
        <f t="shared" si="198"/>
        <v>0.16129032258064516</v>
      </c>
      <c r="K1822">
        <v>57</v>
      </c>
      <c r="L1822" s="2">
        <f t="shared" si="199"/>
        <v>0.45967741935483869</v>
      </c>
      <c r="M1822">
        <v>64</v>
      </c>
      <c r="N1822" s="2">
        <f t="shared" si="200"/>
        <v>0.5161290322580645</v>
      </c>
      <c r="O1822">
        <v>72</v>
      </c>
      <c r="P1822" s="2">
        <f t="shared" si="201"/>
        <v>0.58064516129032262</v>
      </c>
      <c r="Q1822">
        <v>76</v>
      </c>
      <c r="R1822" s="2">
        <f t="shared" si="202"/>
        <v>0.61290322580645162</v>
      </c>
    </row>
    <row r="1823" spans="1:18" x14ac:dyDescent="0.3">
      <c r="A1823">
        <v>17067954000</v>
      </c>
      <c r="B1823" t="s">
        <v>46</v>
      </c>
      <c r="C1823">
        <v>65044</v>
      </c>
      <c r="D1823">
        <v>109</v>
      </c>
      <c r="E1823">
        <v>3</v>
      </c>
      <c r="F1823" s="2">
        <f t="shared" si="196"/>
        <v>2.7522935779816515E-2</v>
      </c>
      <c r="G1823">
        <v>4</v>
      </c>
      <c r="H1823" s="2">
        <f t="shared" si="197"/>
        <v>3.669724770642202E-2</v>
      </c>
      <c r="I1823">
        <v>26</v>
      </c>
      <c r="J1823" s="2">
        <f t="shared" si="198"/>
        <v>0.23853211009174313</v>
      </c>
      <c r="K1823">
        <v>49</v>
      </c>
      <c r="L1823" s="2">
        <f t="shared" si="199"/>
        <v>0.44954128440366975</v>
      </c>
      <c r="M1823">
        <v>75</v>
      </c>
      <c r="N1823" s="2">
        <f t="shared" si="200"/>
        <v>0.68807339449541283</v>
      </c>
      <c r="O1823">
        <v>83</v>
      </c>
      <c r="P1823" s="2">
        <f t="shared" si="201"/>
        <v>0.76146788990825687</v>
      </c>
      <c r="Q1823">
        <v>88</v>
      </c>
      <c r="R1823" s="2">
        <f t="shared" si="202"/>
        <v>0.80733944954128445</v>
      </c>
    </row>
    <row r="1824" spans="1:18" x14ac:dyDescent="0.3">
      <c r="A1824">
        <v>17067954100</v>
      </c>
      <c r="B1824" t="s">
        <v>46</v>
      </c>
      <c r="C1824">
        <v>65044</v>
      </c>
      <c r="D1824">
        <v>327</v>
      </c>
      <c r="E1824">
        <v>9</v>
      </c>
      <c r="F1824" s="2">
        <f t="shared" si="196"/>
        <v>2.7522935779816515E-2</v>
      </c>
      <c r="G1824">
        <v>9</v>
      </c>
      <c r="H1824" s="2">
        <f t="shared" si="197"/>
        <v>2.7522935779816515E-2</v>
      </c>
      <c r="I1824">
        <v>38</v>
      </c>
      <c r="J1824" s="2">
        <f t="shared" si="198"/>
        <v>0.11620795107033639</v>
      </c>
      <c r="K1824">
        <v>139</v>
      </c>
      <c r="L1824" s="2">
        <f t="shared" si="199"/>
        <v>0.42507645259938837</v>
      </c>
      <c r="M1824">
        <v>198</v>
      </c>
      <c r="N1824" s="2">
        <f t="shared" si="200"/>
        <v>0.60550458715596334</v>
      </c>
      <c r="O1824">
        <v>260</v>
      </c>
      <c r="P1824" s="2">
        <f t="shared" si="201"/>
        <v>0.7951070336391437</v>
      </c>
      <c r="Q1824">
        <v>306</v>
      </c>
      <c r="R1824" s="2">
        <f t="shared" si="202"/>
        <v>0.93577981651376152</v>
      </c>
    </row>
    <row r="1825" spans="1:18" x14ac:dyDescent="0.3">
      <c r="A1825">
        <v>17067954200</v>
      </c>
      <c r="B1825" t="s">
        <v>46</v>
      </c>
      <c r="C1825">
        <v>65044</v>
      </c>
      <c r="D1825">
        <v>165</v>
      </c>
      <c r="E1825">
        <v>21</v>
      </c>
      <c r="F1825" s="2">
        <f t="shared" si="196"/>
        <v>0.12727272727272726</v>
      </c>
      <c r="G1825">
        <v>26</v>
      </c>
      <c r="H1825" s="2">
        <f t="shared" si="197"/>
        <v>0.15757575757575756</v>
      </c>
      <c r="I1825">
        <v>53</v>
      </c>
      <c r="J1825" s="2">
        <f t="shared" si="198"/>
        <v>0.32121212121212123</v>
      </c>
      <c r="K1825">
        <v>83</v>
      </c>
      <c r="L1825" s="2">
        <f t="shared" si="199"/>
        <v>0.50303030303030305</v>
      </c>
      <c r="M1825">
        <v>103</v>
      </c>
      <c r="N1825" s="2">
        <f t="shared" si="200"/>
        <v>0.62424242424242427</v>
      </c>
      <c r="O1825">
        <v>114</v>
      </c>
      <c r="P1825" s="2">
        <f t="shared" si="201"/>
        <v>0.69090909090909092</v>
      </c>
      <c r="Q1825">
        <v>120</v>
      </c>
      <c r="R1825" s="2">
        <f t="shared" si="202"/>
        <v>0.72727272727272729</v>
      </c>
    </row>
    <row r="1826" spans="1:18" x14ac:dyDescent="0.3">
      <c r="A1826">
        <v>17067954300</v>
      </c>
      <c r="B1826" t="s">
        <v>46</v>
      </c>
      <c r="C1826">
        <v>65044</v>
      </c>
      <c r="D1826">
        <v>191</v>
      </c>
      <c r="E1826">
        <v>7</v>
      </c>
      <c r="F1826" s="2">
        <f t="shared" si="196"/>
        <v>3.6649214659685861E-2</v>
      </c>
      <c r="G1826">
        <v>27</v>
      </c>
      <c r="H1826" s="2">
        <f t="shared" si="197"/>
        <v>0.14136125654450263</v>
      </c>
      <c r="I1826">
        <v>61</v>
      </c>
      <c r="J1826" s="2">
        <f t="shared" si="198"/>
        <v>0.3193717277486911</v>
      </c>
      <c r="K1826">
        <v>84</v>
      </c>
      <c r="L1826" s="2">
        <f t="shared" si="199"/>
        <v>0.43979057591623039</v>
      </c>
      <c r="M1826">
        <v>103</v>
      </c>
      <c r="N1826" s="2">
        <f t="shared" si="200"/>
        <v>0.53926701570680624</v>
      </c>
      <c r="O1826">
        <v>108</v>
      </c>
      <c r="P1826" s="2">
        <f t="shared" si="201"/>
        <v>0.56544502617801051</v>
      </c>
      <c r="Q1826">
        <v>110</v>
      </c>
      <c r="R1826" s="2">
        <f t="shared" si="202"/>
        <v>0.5759162303664922</v>
      </c>
    </row>
    <row r="1827" spans="1:18" x14ac:dyDescent="0.3">
      <c r="A1827">
        <v>17069970900</v>
      </c>
      <c r="B1827" t="s">
        <v>47</v>
      </c>
      <c r="C1827">
        <v>57155</v>
      </c>
      <c r="D1827">
        <v>123</v>
      </c>
      <c r="E1827">
        <v>22</v>
      </c>
      <c r="F1827" s="2">
        <f t="shared" si="196"/>
        <v>0.17886178861788618</v>
      </c>
      <c r="G1827">
        <v>51</v>
      </c>
      <c r="H1827" s="2">
        <f t="shared" si="197"/>
        <v>0.41463414634146339</v>
      </c>
      <c r="I1827">
        <v>58</v>
      </c>
      <c r="J1827" s="2">
        <f t="shared" si="198"/>
        <v>0.47154471544715448</v>
      </c>
      <c r="K1827">
        <v>82</v>
      </c>
      <c r="L1827" s="2">
        <f t="shared" si="199"/>
        <v>0.66666666666666663</v>
      </c>
      <c r="M1827">
        <v>95</v>
      </c>
      <c r="N1827" s="2">
        <f t="shared" si="200"/>
        <v>0.77235772357723576</v>
      </c>
      <c r="O1827">
        <v>105</v>
      </c>
      <c r="P1827" s="2">
        <f t="shared" si="201"/>
        <v>0.85365853658536583</v>
      </c>
      <c r="Q1827">
        <v>105</v>
      </c>
      <c r="R1827" s="2">
        <f t="shared" si="202"/>
        <v>0.85365853658536583</v>
      </c>
    </row>
    <row r="1828" spans="1:18" x14ac:dyDescent="0.3">
      <c r="A1828">
        <v>17069971000</v>
      </c>
      <c r="B1828" t="s">
        <v>47</v>
      </c>
      <c r="C1828">
        <v>57155</v>
      </c>
      <c r="D1828">
        <v>163</v>
      </c>
      <c r="E1828">
        <v>95</v>
      </c>
      <c r="F1828" s="2">
        <f t="shared" si="196"/>
        <v>0.58282208588957052</v>
      </c>
      <c r="G1828">
        <v>117</v>
      </c>
      <c r="H1828" s="2">
        <f t="shared" si="197"/>
        <v>0.71779141104294475</v>
      </c>
      <c r="I1828">
        <v>140</v>
      </c>
      <c r="J1828" s="2">
        <f t="shared" si="198"/>
        <v>0.85889570552147243</v>
      </c>
      <c r="K1828">
        <v>151</v>
      </c>
      <c r="L1828" s="2">
        <f t="shared" si="199"/>
        <v>0.92638036809815949</v>
      </c>
      <c r="M1828">
        <v>151</v>
      </c>
      <c r="N1828" s="2">
        <f t="shared" si="200"/>
        <v>0.92638036809815949</v>
      </c>
      <c r="O1828">
        <v>151</v>
      </c>
      <c r="P1828" s="2">
        <f t="shared" si="201"/>
        <v>0.92638036809815949</v>
      </c>
      <c r="Q1828">
        <v>151</v>
      </c>
      <c r="R1828" s="2">
        <f t="shared" si="202"/>
        <v>0.92638036809815949</v>
      </c>
    </row>
    <row r="1829" spans="1:18" x14ac:dyDescent="0.3">
      <c r="A1829">
        <v>17071973300</v>
      </c>
      <c r="B1829" t="s">
        <v>48</v>
      </c>
      <c r="C1829">
        <v>65651</v>
      </c>
      <c r="D1829">
        <v>87</v>
      </c>
      <c r="E1829">
        <v>4</v>
      </c>
      <c r="F1829" s="2">
        <f t="shared" si="196"/>
        <v>4.5977011494252873E-2</v>
      </c>
      <c r="G1829">
        <v>31</v>
      </c>
      <c r="H1829" s="2">
        <f t="shared" si="197"/>
        <v>0.35632183908045978</v>
      </c>
      <c r="I1829">
        <v>33</v>
      </c>
      <c r="J1829" s="2">
        <f t="shared" si="198"/>
        <v>0.37931034482758619</v>
      </c>
      <c r="K1829">
        <v>58</v>
      </c>
      <c r="L1829" s="2">
        <f t="shared" si="199"/>
        <v>0.66666666666666663</v>
      </c>
      <c r="M1829">
        <v>80</v>
      </c>
      <c r="N1829" s="2">
        <f t="shared" si="200"/>
        <v>0.91954022988505746</v>
      </c>
      <c r="O1829">
        <v>80</v>
      </c>
      <c r="P1829" s="2">
        <f t="shared" si="201"/>
        <v>0.91954022988505746</v>
      </c>
      <c r="Q1829">
        <v>80</v>
      </c>
      <c r="R1829" s="2">
        <f t="shared" si="202"/>
        <v>0.91954022988505746</v>
      </c>
    </row>
    <row r="1830" spans="1:18" x14ac:dyDescent="0.3">
      <c r="A1830">
        <v>17071973400</v>
      </c>
      <c r="B1830" t="s">
        <v>48</v>
      </c>
      <c r="C1830">
        <v>65651</v>
      </c>
      <c r="D1830">
        <v>115</v>
      </c>
      <c r="E1830">
        <v>0</v>
      </c>
      <c r="F1830" s="2">
        <f t="shared" si="196"/>
        <v>0</v>
      </c>
      <c r="G1830">
        <v>15</v>
      </c>
      <c r="H1830" s="2">
        <f t="shared" si="197"/>
        <v>0.13043478260869565</v>
      </c>
      <c r="I1830">
        <v>22</v>
      </c>
      <c r="J1830" s="2">
        <f t="shared" si="198"/>
        <v>0.19130434782608696</v>
      </c>
      <c r="K1830">
        <v>25</v>
      </c>
      <c r="L1830" s="2">
        <f t="shared" si="199"/>
        <v>0.21739130434782608</v>
      </c>
      <c r="M1830">
        <v>30</v>
      </c>
      <c r="N1830" s="2">
        <f t="shared" si="200"/>
        <v>0.2608695652173913</v>
      </c>
      <c r="O1830">
        <v>39</v>
      </c>
      <c r="P1830" s="2">
        <f t="shared" si="201"/>
        <v>0.33913043478260868</v>
      </c>
      <c r="Q1830">
        <v>53</v>
      </c>
      <c r="R1830" s="2">
        <f t="shared" si="202"/>
        <v>0.46086956521739131</v>
      </c>
    </row>
    <row r="1831" spans="1:18" x14ac:dyDescent="0.3">
      <c r="A1831">
        <v>17071973500</v>
      </c>
      <c r="B1831" t="s">
        <v>48</v>
      </c>
      <c r="C1831">
        <v>65651</v>
      </c>
      <c r="D1831">
        <v>183</v>
      </c>
      <c r="E1831">
        <v>16</v>
      </c>
      <c r="F1831" s="2">
        <f t="shared" si="196"/>
        <v>8.7431693989071038E-2</v>
      </c>
      <c r="G1831">
        <v>29</v>
      </c>
      <c r="H1831" s="2">
        <f t="shared" si="197"/>
        <v>0.15846994535519127</v>
      </c>
      <c r="I1831">
        <v>35</v>
      </c>
      <c r="J1831" s="2">
        <f t="shared" si="198"/>
        <v>0.19125683060109289</v>
      </c>
      <c r="K1831">
        <v>65</v>
      </c>
      <c r="L1831" s="2">
        <f t="shared" si="199"/>
        <v>0.3551912568306011</v>
      </c>
      <c r="M1831">
        <v>103</v>
      </c>
      <c r="N1831" s="2">
        <f t="shared" si="200"/>
        <v>0.56284153005464477</v>
      </c>
      <c r="O1831">
        <v>117</v>
      </c>
      <c r="P1831" s="2">
        <f t="shared" si="201"/>
        <v>0.63934426229508201</v>
      </c>
      <c r="Q1831">
        <v>124</v>
      </c>
      <c r="R1831" s="2">
        <f t="shared" si="202"/>
        <v>0.67759562841530052</v>
      </c>
    </row>
    <row r="1832" spans="1:18" x14ac:dyDescent="0.3">
      <c r="A1832">
        <v>17073030100</v>
      </c>
      <c r="B1832" t="s">
        <v>49</v>
      </c>
      <c r="C1832">
        <v>68395</v>
      </c>
      <c r="D1832">
        <v>358</v>
      </c>
      <c r="E1832">
        <v>0</v>
      </c>
      <c r="F1832" s="2">
        <f t="shared" si="196"/>
        <v>0</v>
      </c>
      <c r="G1832">
        <v>0</v>
      </c>
      <c r="H1832" s="2">
        <f t="shared" si="197"/>
        <v>0</v>
      </c>
      <c r="I1832">
        <v>75</v>
      </c>
      <c r="J1832" s="2">
        <f t="shared" si="198"/>
        <v>0.20949720670391062</v>
      </c>
      <c r="K1832">
        <v>150</v>
      </c>
      <c r="L1832" s="2">
        <f t="shared" si="199"/>
        <v>0.41899441340782123</v>
      </c>
      <c r="M1832">
        <v>240</v>
      </c>
      <c r="N1832" s="2">
        <f t="shared" si="200"/>
        <v>0.67039106145251393</v>
      </c>
      <c r="O1832">
        <v>249</v>
      </c>
      <c r="P1832" s="2">
        <f t="shared" si="201"/>
        <v>0.6955307262569832</v>
      </c>
      <c r="Q1832">
        <v>261</v>
      </c>
      <c r="R1832" s="2">
        <f t="shared" si="202"/>
        <v>0.72905027932960897</v>
      </c>
    </row>
    <row r="1833" spans="1:18" x14ac:dyDescent="0.3">
      <c r="A1833">
        <v>17073030201</v>
      </c>
      <c r="B1833" t="s">
        <v>49</v>
      </c>
      <c r="C1833">
        <v>68395</v>
      </c>
      <c r="D1833">
        <v>186</v>
      </c>
      <c r="E1833">
        <v>3</v>
      </c>
      <c r="F1833" s="2">
        <f t="shared" si="196"/>
        <v>1.6129032258064516E-2</v>
      </c>
      <c r="G1833">
        <v>23</v>
      </c>
      <c r="H1833" s="2">
        <f t="shared" si="197"/>
        <v>0.12365591397849462</v>
      </c>
      <c r="I1833">
        <v>55</v>
      </c>
      <c r="J1833" s="2">
        <f t="shared" si="198"/>
        <v>0.29569892473118281</v>
      </c>
      <c r="K1833">
        <v>103</v>
      </c>
      <c r="L1833" s="2">
        <f t="shared" si="199"/>
        <v>0.55376344086021501</v>
      </c>
      <c r="M1833">
        <v>126</v>
      </c>
      <c r="N1833" s="2">
        <f t="shared" si="200"/>
        <v>0.67741935483870963</v>
      </c>
      <c r="O1833">
        <v>154</v>
      </c>
      <c r="P1833" s="2">
        <f t="shared" si="201"/>
        <v>0.82795698924731187</v>
      </c>
      <c r="Q1833">
        <v>168</v>
      </c>
      <c r="R1833" s="2">
        <f t="shared" si="202"/>
        <v>0.90322580645161288</v>
      </c>
    </row>
    <row r="1834" spans="1:18" x14ac:dyDescent="0.3">
      <c r="A1834">
        <v>17073030202</v>
      </c>
      <c r="B1834" t="s">
        <v>49</v>
      </c>
      <c r="C1834">
        <v>68395</v>
      </c>
      <c r="D1834">
        <v>163</v>
      </c>
      <c r="E1834">
        <v>13</v>
      </c>
      <c r="F1834" s="2">
        <f t="shared" si="196"/>
        <v>7.9754601226993863E-2</v>
      </c>
      <c r="G1834">
        <v>15</v>
      </c>
      <c r="H1834" s="2">
        <f t="shared" si="197"/>
        <v>9.202453987730061E-2</v>
      </c>
      <c r="I1834">
        <v>24</v>
      </c>
      <c r="J1834" s="2">
        <f t="shared" si="198"/>
        <v>0.14723926380368099</v>
      </c>
      <c r="K1834">
        <v>49</v>
      </c>
      <c r="L1834" s="2">
        <f t="shared" si="199"/>
        <v>0.30061349693251532</v>
      </c>
      <c r="M1834">
        <v>82</v>
      </c>
      <c r="N1834" s="2">
        <f t="shared" si="200"/>
        <v>0.50306748466257667</v>
      </c>
      <c r="O1834">
        <v>119</v>
      </c>
      <c r="P1834" s="2">
        <f t="shared" si="201"/>
        <v>0.73006134969325154</v>
      </c>
      <c r="Q1834">
        <v>137</v>
      </c>
      <c r="R1834" s="2">
        <f t="shared" si="202"/>
        <v>0.8404907975460123</v>
      </c>
    </row>
    <row r="1835" spans="1:18" x14ac:dyDescent="0.3">
      <c r="A1835">
        <v>17073030203</v>
      </c>
      <c r="B1835" t="s">
        <v>49</v>
      </c>
      <c r="C1835">
        <v>68395</v>
      </c>
      <c r="D1835">
        <v>31</v>
      </c>
      <c r="E1835">
        <v>0</v>
      </c>
      <c r="F1835" s="2">
        <f t="shared" si="196"/>
        <v>0</v>
      </c>
      <c r="G1835">
        <v>0</v>
      </c>
      <c r="H1835" s="2">
        <f t="shared" si="197"/>
        <v>0</v>
      </c>
      <c r="I1835">
        <v>0</v>
      </c>
      <c r="J1835" s="2">
        <f t="shared" si="198"/>
        <v>0</v>
      </c>
      <c r="K1835">
        <v>3</v>
      </c>
      <c r="L1835" s="2">
        <f t="shared" si="199"/>
        <v>9.6774193548387094E-2</v>
      </c>
      <c r="M1835">
        <v>6</v>
      </c>
      <c r="N1835" s="2">
        <f t="shared" si="200"/>
        <v>0.19354838709677419</v>
      </c>
      <c r="O1835">
        <v>25</v>
      </c>
      <c r="P1835" s="2">
        <f t="shared" si="201"/>
        <v>0.80645161290322576</v>
      </c>
      <c r="Q1835">
        <v>31</v>
      </c>
      <c r="R1835" s="2">
        <f t="shared" si="202"/>
        <v>1</v>
      </c>
    </row>
    <row r="1836" spans="1:18" x14ac:dyDescent="0.3">
      <c r="A1836">
        <v>17073030301</v>
      </c>
      <c r="B1836" t="s">
        <v>49</v>
      </c>
      <c r="C1836">
        <v>68395</v>
      </c>
      <c r="D1836">
        <v>412</v>
      </c>
      <c r="E1836">
        <v>5</v>
      </c>
      <c r="F1836" s="2">
        <f t="shared" si="196"/>
        <v>1.2135922330097087E-2</v>
      </c>
      <c r="G1836">
        <v>6</v>
      </c>
      <c r="H1836" s="2">
        <f t="shared" si="197"/>
        <v>1.4563106796116505E-2</v>
      </c>
      <c r="I1836">
        <v>11</v>
      </c>
      <c r="J1836" s="2">
        <f t="shared" si="198"/>
        <v>2.6699029126213591E-2</v>
      </c>
      <c r="K1836">
        <v>73</v>
      </c>
      <c r="L1836" s="2">
        <f t="shared" si="199"/>
        <v>0.17718446601941748</v>
      </c>
      <c r="M1836">
        <v>198</v>
      </c>
      <c r="N1836" s="2">
        <f t="shared" si="200"/>
        <v>0.48058252427184467</v>
      </c>
      <c r="O1836">
        <v>255</v>
      </c>
      <c r="P1836" s="2">
        <f t="shared" si="201"/>
        <v>0.6189320388349514</v>
      </c>
      <c r="Q1836">
        <v>272</v>
      </c>
      <c r="R1836" s="2">
        <f t="shared" si="202"/>
        <v>0.66019417475728159</v>
      </c>
    </row>
    <row r="1837" spans="1:18" x14ac:dyDescent="0.3">
      <c r="A1837">
        <v>17073030302</v>
      </c>
      <c r="B1837" t="s">
        <v>49</v>
      </c>
      <c r="C1837">
        <v>68395</v>
      </c>
      <c r="D1837">
        <v>414</v>
      </c>
      <c r="E1837">
        <v>0</v>
      </c>
      <c r="F1837" s="2">
        <f t="shared" si="196"/>
        <v>0</v>
      </c>
      <c r="G1837">
        <v>52</v>
      </c>
      <c r="H1837" s="2">
        <f t="shared" si="197"/>
        <v>0.12560386473429952</v>
      </c>
      <c r="I1837">
        <v>118</v>
      </c>
      <c r="J1837" s="2">
        <f t="shared" si="198"/>
        <v>0.28502415458937197</v>
      </c>
      <c r="K1837">
        <v>186</v>
      </c>
      <c r="L1837" s="2">
        <f t="shared" si="199"/>
        <v>0.44927536231884058</v>
      </c>
      <c r="M1837">
        <v>251</v>
      </c>
      <c r="N1837" s="2">
        <f t="shared" si="200"/>
        <v>0.606280193236715</v>
      </c>
      <c r="O1837">
        <v>282</v>
      </c>
      <c r="P1837" s="2">
        <f t="shared" si="201"/>
        <v>0.6811594202898551</v>
      </c>
      <c r="Q1837">
        <v>302</v>
      </c>
      <c r="R1837" s="2">
        <f t="shared" si="202"/>
        <v>0.72946859903381644</v>
      </c>
    </row>
    <row r="1838" spans="1:18" x14ac:dyDescent="0.3">
      <c r="A1838">
        <v>17073030400</v>
      </c>
      <c r="B1838" t="s">
        <v>49</v>
      </c>
      <c r="C1838">
        <v>68395</v>
      </c>
      <c r="D1838">
        <v>177</v>
      </c>
      <c r="E1838">
        <v>9</v>
      </c>
      <c r="F1838" s="2">
        <f t="shared" si="196"/>
        <v>5.0847457627118647E-2</v>
      </c>
      <c r="G1838">
        <v>31</v>
      </c>
      <c r="H1838" s="2">
        <f t="shared" si="197"/>
        <v>0.1751412429378531</v>
      </c>
      <c r="I1838">
        <v>54</v>
      </c>
      <c r="J1838" s="2">
        <f t="shared" si="198"/>
        <v>0.30508474576271188</v>
      </c>
      <c r="K1838">
        <v>97</v>
      </c>
      <c r="L1838" s="2">
        <f t="shared" si="199"/>
        <v>0.54802259887005644</v>
      </c>
      <c r="M1838">
        <v>111</v>
      </c>
      <c r="N1838" s="2">
        <f t="shared" si="200"/>
        <v>0.6271186440677966</v>
      </c>
      <c r="O1838">
        <v>129</v>
      </c>
      <c r="P1838" s="2">
        <f t="shared" si="201"/>
        <v>0.72881355932203384</v>
      </c>
      <c r="Q1838">
        <v>141</v>
      </c>
      <c r="R1838" s="2">
        <f t="shared" si="202"/>
        <v>0.79661016949152541</v>
      </c>
    </row>
    <row r="1839" spans="1:18" x14ac:dyDescent="0.3">
      <c r="A1839">
        <v>17073030500</v>
      </c>
      <c r="B1839" t="s">
        <v>49</v>
      </c>
      <c r="C1839">
        <v>68395</v>
      </c>
      <c r="D1839">
        <v>161</v>
      </c>
      <c r="E1839">
        <v>19</v>
      </c>
      <c r="F1839" s="2">
        <f t="shared" si="196"/>
        <v>0.11801242236024845</v>
      </c>
      <c r="G1839">
        <v>41</v>
      </c>
      <c r="H1839" s="2">
        <f t="shared" si="197"/>
        <v>0.25465838509316768</v>
      </c>
      <c r="I1839">
        <v>57</v>
      </c>
      <c r="J1839" s="2">
        <f t="shared" si="198"/>
        <v>0.35403726708074534</v>
      </c>
      <c r="K1839">
        <v>92</v>
      </c>
      <c r="L1839" s="2">
        <f t="shared" si="199"/>
        <v>0.5714285714285714</v>
      </c>
      <c r="M1839">
        <v>111</v>
      </c>
      <c r="N1839" s="2">
        <f t="shared" si="200"/>
        <v>0.68944099378881984</v>
      </c>
      <c r="O1839">
        <v>113</v>
      </c>
      <c r="P1839" s="2">
        <f t="shared" si="201"/>
        <v>0.70186335403726707</v>
      </c>
      <c r="Q1839">
        <v>115</v>
      </c>
      <c r="R1839" s="2">
        <f t="shared" si="202"/>
        <v>0.7142857142857143</v>
      </c>
    </row>
    <row r="1840" spans="1:18" x14ac:dyDescent="0.3">
      <c r="A1840">
        <v>17073030600</v>
      </c>
      <c r="B1840" t="s">
        <v>49</v>
      </c>
      <c r="C1840">
        <v>68395</v>
      </c>
      <c r="D1840">
        <v>252</v>
      </c>
      <c r="E1840">
        <v>0</v>
      </c>
      <c r="F1840" s="2">
        <f t="shared" si="196"/>
        <v>0</v>
      </c>
      <c r="G1840">
        <v>33</v>
      </c>
      <c r="H1840" s="2">
        <f t="shared" si="197"/>
        <v>0.13095238095238096</v>
      </c>
      <c r="I1840">
        <v>62</v>
      </c>
      <c r="J1840" s="2">
        <f t="shared" si="198"/>
        <v>0.24603174603174602</v>
      </c>
      <c r="K1840">
        <v>92</v>
      </c>
      <c r="L1840" s="2">
        <f t="shared" si="199"/>
        <v>0.36507936507936506</v>
      </c>
      <c r="M1840">
        <v>160</v>
      </c>
      <c r="N1840" s="2">
        <f t="shared" si="200"/>
        <v>0.63492063492063489</v>
      </c>
      <c r="O1840">
        <v>203</v>
      </c>
      <c r="P1840" s="2">
        <f t="shared" si="201"/>
        <v>0.80555555555555558</v>
      </c>
      <c r="Q1840">
        <v>216</v>
      </c>
      <c r="R1840" s="2">
        <f t="shared" si="202"/>
        <v>0.8571428571428571</v>
      </c>
    </row>
    <row r="1841" spans="1:18" x14ac:dyDescent="0.3">
      <c r="A1841">
        <v>17073030800</v>
      </c>
      <c r="B1841" t="s">
        <v>49</v>
      </c>
      <c r="C1841">
        <v>68395</v>
      </c>
      <c r="D1841">
        <v>541</v>
      </c>
      <c r="E1841">
        <v>110</v>
      </c>
      <c r="F1841" s="2">
        <f t="shared" si="196"/>
        <v>0.20332717190388169</v>
      </c>
      <c r="G1841">
        <v>122</v>
      </c>
      <c r="H1841" s="2">
        <f t="shared" si="197"/>
        <v>0.2255083179297597</v>
      </c>
      <c r="I1841">
        <v>158</v>
      </c>
      <c r="J1841" s="2">
        <f t="shared" si="198"/>
        <v>0.29205175600739369</v>
      </c>
      <c r="K1841">
        <v>337</v>
      </c>
      <c r="L1841" s="2">
        <f t="shared" si="199"/>
        <v>0.62292051756007394</v>
      </c>
      <c r="M1841">
        <v>395</v>
      </c>
      <c r="N1841" s="2">
        <f t="shared" si="200"/>
        <v>0.73012939001848431</v>
      </c>
      <c r="O1841">
        <v>413</v>
      </c>
      <c r="P1841" s="2">
        <f t="shared" si="201"/>
        <v>0.7634011090573013</v>
      </c>
      <c r="Q1841">
        <v>459</v>
      </c>
      <c r="R1841" s="2">
        <f t="shared" si="202"/>
        <v>0.84842883548983361</v>
      </c>
    </row>
    <row r="1842" spans="1:18" x14ac:dyDescent="0.3">
      <c r="A1842">
        <v>17073030900</v>
      </c>
      <c r="B1842" t="s">
        <v>49</v>
      </c>
      <c r="C1842">
        <v>68395</v>
      </c>
      <c r="D1842">
        <v>480</v>
      </c>
      <c r="E1842">
        <v>28</v>
      </c>
      <c r="F1842" s="2">
        <f t="shared" si="196"/>
        <v>5.8333333333333334E-2</v>
      </c>
      <c r="G1842">
        <v>106</v>
      </c>
      <c r="H1842" s="2">
        <f t="shared" si="197"/>
        <v>0.22083333333333333</v>
      </c>
      <c r="I1842">
        <v>151</v>
      </c>
      <c r="J1842" s="2">
        <f t="shared" si="198"/>
        <v>0.31458333333333333</v>
      </c>
      <c r="K1842">
        <v>348</v>
      </c>
      <c r="L1842" s="2">
        <f t="shared" si="199"/>
        <v>0.72499999999999998</v>
      </c>
      <c r="M1842">
        <v>400</v>
      </c>
      <c r="N1842" s="2">
        <f t="shared" si="200"/>
        <v>0.83333333333333337</v>
      </c>
      <c r="O1842">
        <v>423</v>
      </c>
      <c r="P1842" s="2">
        <f t="shared" si="201"/>
        <v>0.88124999999999998</v>
      </c>
      <c r="Q1842">
        <v>438</v>
      </c>
      <c r="R1842" s="2">
        <f t="shared" si="202"/>
        <v>0.91249999999999998</v>
      </c>
    </row>
    <row r="1843" spans="1:18" x14ac:dyDescent="0.3">
      <c r="A1843">
        <v>17073031000</v>
      </c>
      <c r="B1843" t="s">
        <v>49</v>
      </c>
      <c r="C1843">
        <v>68395</v>
      </c>
      <c r="D1843">
        <v>361</v>
      </c>
      <c r="E1843">
        <v>8</v>
      </c>
      <c r="F1843" s="2">
        <f t="shared" si="196"/>
        <v>2.2160664819944598E-2</v>
      </c>
      <c r="G1843">
        <v>26</v>
      </c>
      <c r="H1843" s="2">
        <f t="shared" si="197"/>
        <v>7.2022160664819951E-2</v>
      </c>
      <c r="I1843">
        <v>38</v>
      </c>
      <c r="J1843" s="2">
        <f t="shared" si="198"/>
        <v>0.10526315789473684</v>
      </c>
      <c r="K1843">
        <v>95</v>
      </c>
      <c r="L1843" s="2">
        <f t="shared" si="199"/>
        <v>0.26315789473684209</v>
      </c>
      <c r="M1843">
        <v>146</v>
      </c>
      <c r="N1843" s="2">
        <f t="shared" si="200"/>
        <v>0.40443213296398894</v>
      </c>
      <c r="O1843">
        <v>232</v>
      </c>
      <c r="P1843" s="2">
        <f t="shared" si="201"/>
        <v>0.64265927977839332</v>
      </c>
      <c r="Q1843">
        <v>258</v>
      </c>
      <c r="R1843" s="2">
        <f t="shared" si="202"/>
        <v>0.71468144044321325</v>
      </c>
    </row>
    <row r="1844" spans="1:18" x14ac:dyDescent="0.3">
      <c r="A1844">
        <v>17073031100</v>
      </c>
      <c r="B1844" t="s">
        <v>49</v>
      </c>
      <c r="C1844">
        <v>68395</v>
      </c>
      <c r="D1844">
        <v>245</v>
      </c>
      <c r="E1844">
        <v>32</v>
      </c>
      <c r="F1844" s="2">
        <f t="shared" si="196"/>
        <v>0.1306122448979592</v>
      </c>
      <c r="G1844">
        <v>50</v>
      </c>
      <c r="H1844" s="2">
        <f t="shared" si="197"/>
        <v>0.20408163265306123</v>
      </c>
      <c r="I1844">
        <v>71</v>
      </c>
      <c r="J1844" s="2">
        <f t="shared" si="198"/>
        <v>0.28979591836734692</v>
      </c>
      <c r="K1844">
        <v>150</v>
      </c>
      <c r="L1844" s="2">
        <f t="shared" si="199"/>
        <v>0.61224489795918369</v>
      </c>
      <c r="M1844">
        <v>182</v>
      </c>
      <c r="N1844" s="2">
        <f t="shared" si="200"/>
        <v>0.74285714285714288</v>
      </c>
      <c r="O1844">
        <v>216</v>
      </c>
      <c r="P1844" s="2">
        <f t="shared" si="201"/>
        <v>0.88163265306122451</v>
      </c>
      <c r="Q1844">
        <v>229</v>
      </c>
      <c r="R1844" s="2">
        <f t="shared" si="202"/>
        <v>0.9346938775510204</v>
      </c>
    </row>
    <row r="1845" spans="1:18" x14ac:dyDescent="0.3">
      <c r="A1845">
        <v>17073031200</v>
      </c>
      <c r="B1845" t="s">
        <v>49</v>
      </c>
      <c r="C1845">
        <v>68395</v>
      </c>
      <c r="D1845">
        <v>193</v>
      </c>
      <c r="E1845">
        <v>11</v>
      </c>
      <c r="F1845" s="2">
        <f t="shared" si="196"/>
        <v>5.6994818652849742E-2</v>
      </c>
      <c r="G1845">
        <v>26</v>
      </c>
      <c r="H1845" s="2">
        <f t="shared" si="197"/>
        <v>0.13471502590673576</v>
      </c>
      <c r="I1845">
        <v>75</v>
      </c>
      <c r="J1845" s="2">
        <f t="shared" si="198"/>
        <v>0.38860103626943004</v>
      </c>
      <c r="K1845">
        <v>125</v>
      </c>
      <c r="L1845" s="2">
        <f t="shared" si="199"/>
        <v>0.64766839378238339</v>
      </c>
      <c r="M1845">
        <v>144</v>
      </c>
      <c r="N1845" s="2">
        <f t="shared" si="200"/>
        <v>0.74611398963730569</v>
      </c>
      <c r="O1845">
        <v>159</v>
      </c>
      <c r="P1845" s="2">
        <f t="shared" si="201"/>
        <v>0.82383419689119175</v>
      </c>
      <c r="Q1845">
        <v>163</v>
      </c>
      <c r="R1845" s="2">
        <f t="shared" si="202"/>
        <v>0.84455958549222798</v>
      </c>
    </row>
    <row r="1846" spans="1:18" x14ac:dyDescent="0.3">
      <c r="A1846">
        <v>17075950100</v>
      </c>
      <c r="B1846" t="s">
        <v>50</v>
      </c>
      <c r="C1846">
        <v>62439</v>
      </c>
      <c r="D1846">
        <v>151</v>
      </c>
      <c r="E1846">
        <v>0</v>
      </c>
      <c r="F1846" s="2">
        <f t="shared" si="196"/>
        <v>0</v>
      </c>
      <c r="G1846">
        <v>4</v>
      </c>
      <c r="H1846" s="2">
        <f t="shared" si="197"/>
        <v>2.6490066225165563E-2</v>
      </c>
      <c r="I1846">
        <v>16</v>
      </c>
      <c r="J1846" s="2">
        <f t="shared" si="198"/>
        <v>0.10596026490066225</v>
      </c>
      <c r="K1846">
        <v>62</v>
      </c>
      <c r="L1846" s="2">
        <f t="shared" si="199"/>
        <v>0.41059602649006621</v>
      </c>
      <c r="M1846">
        <v>94</v>
      </c>
      <c r="N1846" s="2">
        <f t="shared" si="200"/>
        <v>0.62251655629139069</v>
      </c>
      <c r="O1846">
        <v>101</v>
      </c>
      <c r="P1846" s="2">
        <f t="shared" si="201"/>
        <v>0.66887417218543044</v>
      </c>
      <c r="Q1846">
        <v>109</v>
      </c>
      <c r="R1846" s="2">
        <f t="shared" si="202"/>
        <v>0.72185430463576161</v>
      </c>
    </row>
    <row r="1847" spans="1:18" x14ac:dyDescent="0.3">
      <c r="A1847">
        <v>17075950200</v>
      </c>
      <c r="B1847" t="s">
        <v>50</v>
      </c>
      <c r="C1847">
        <v>62439</v>
      </c>
      <c r="D1847">
        <v>314</v>
      </c>
      <c r="E1847">
        <v>0</v>
      </c>
      <c r="F1847" s="2">
        <f t="shared" si="196"/>
        <v>0</v>
      </c>
      <c r="G1847">
        <v>0</v>
      </c>
      <c r="H1847" s="2">
        <f t="shared" si="197"/>
        <v>0</v>
      </c>
      <c r="I1847">
        <v>7</v>
      </c>
      <c r="J1847" s="2">
        <f t="shared" si="198"/>
        <v>2.2292993630573247E-2</v>
      </c>
      <c r="K1847">
        <v>64</v>
      </c>
      <c r="L1847" s="2">
        <f t="shared" si="199"/>
        <v>0.20382165605095542</v>
      </c>
      <c r="M1847">
        <v>127</v>
      </c>
      <c r="N1847" s="2">
        <f t="shared" si="200"/>
        <v>0.40445859872611467</v>
      </c>
      <c r="O1847">
        <v>175</v>
      </c>
      <c r="P1847" s="2">
        <f t="shared" si="201"/>
        <v>0.5573248407643312</v>
      </c>
      <c r="Q1847">
        <v>237</v>
      </c>
      <c r="R1847" s="2">
        <f t="shared" si="202"/>
        <v>0.75477707006369432</v>
      </c>
    </row>
    <row r="1848" spans="1:18" x14ac:dyDescent="0.3">
      <c r="A1848">
        <v>17075950300</v>
      </c>
      <c r="B1848" t="s">
        <v>50</v>
      </c>
      <c r="C1848">
        <v>62439</v>
      </c>
      <c r="D1848">
        <v>251</v>
      </c>
      <c r="E1848">
        <v>0</v>
      </c>
      <c r="F1848" s="2">
        <f t="shared" si="196"/>
        <v>0</v>
      </c>
      <c r="G1848">
        <v>0</v>
      </c>
      <c r="H1848" s="2">
        <f t="shared" si="197"/>
        <v>0</v>
      </c>
      <c r="I1848">
        <v>44</v>
      </c>
      <c r="J1848" s="2">
        <f t="shared" si="198"/>
        <v>0.1752988047808765</v>
      </c>
      <c r="K1848">
        <v>102</v>
      </c>
      <c r="L1848" s="2">
        <f t="shared" si="199"/>
        <v>0.4063745019920319</v>
      </c>
      <c r="M1848">
        <v>130</v>
      </c>
      <c r="N1848" s="2">
        <f t="shared" si="200"/>
        <v>0.51792828685258963</v>
      </c>
      <c r="O1848">
        <v>153</v>
      </c>
      <c r="P1848" s="2">
        <f t="shared" si="201"/>
        <v>0.60956175298804782</v>
      </c>
      <c r="Q1848">
        <v>169</v>
      </c>
      <c r="R1848" s="2">
        <f t="shared" si="202"/>
        <v>0.67330677290836649</v>
      </c>
    </row>
    <row r="1849" spans="1:18" x14ac:dyDescent="0.3">
      <c r="A1849">
        <v>17075950400</v>
      </c>
      <c r="B1849" t="s">
        <v>50</v>
      </c>
      <c r="C1849">
        <v>62439</v>
      </c>
      <c r="D1849">
        <v>638</v>
      </c>
      <c r="E1849">
        <v>11</v>
      </c>
      <c r="F1849" s="2">
        <f t="shared" si="196"/>
        <v>1.7241379310344827E-2</v>
      </c>
      <c r="G1849">
        <v>118</v>
      </c>
      <c r="H1849" s="2">
        <f t="shared" si="197"/>
        <v>0.18495297805642633</v>
      </c>
      <c r="I1849">
        <v>216</v>
      </c>
      <c r="J1849" s="2">
        <f t="shared" si="198"/>
        <v>0.33855799373040751</v>
      </c>
      <c r="K1849">
        <v>325</v>
      </c>
      <c r="L1849" s="2">
        <f t="shared" si="199"/>
        <v>0.50940438871473359</v>
      </c>
      <c r="M1849">
        <v>460</v>
      </c>
      <c r="N1849" s="2">
        <f t="shared" si="200"/>
        <v>0.72100313479623823</v>
      </c>
      <c r="O1849">
        <v>533</v>
      </c>
      <c r="P1849" s="2">
        <f t="shared" si="201"/>
        <v>0.83542319749216298</v>
      </c>
      <c r="Q1849">
        <v>599</v>
      </c>
      <c r="R1849" s="2">
        <f t="shared" si="202"/>
        <v>0.93887147335423193</v>
      </c>
    </row>
    <row r="1850" spans="1:18" x14ac:dyDescent="0.3">
      <c r="A1850">
        <v>17075950500</v>
      </c>
      <c r="B1850" t="s">
        <v>50</v>
      </c>
      <c r="C1850">
        <v>62439</v>
      </c>
      <c r="D1850">
        <v>385</v>
      </c>
      <c r="E1850">
        <v>0</v>
      </c>
      <c r="F1850" s="2">
        <f t="shared" si="196"/>
        <v>0</v>
      </c>
      <c r="G1850">
        <v>13</v>
      </c>
      <c r="H1850" s="2">
        <f t="shared" si="197"/>
        <v>3.3766233766233764E-2</v>
      </c>
      <c r="I1850">
        <v>96</v>
      </c>
      <c r="J1850" s="2">
        <f t="shared" si="198"/>
        <v>0.24935064935064935</v>
      </c>
      <c r="K1850">
        <v>138</v>
      </c>
      <c r="L1850" s="2">
        <f t="shared" si="199"/>
        <v>0.35844155844155845</v>
      </c>
      <c r="M1850">
        <v>253</v>
      </c>
      <c r="N1850" s="2">
        <f t="shared" si="200"/>
        <v>0.65714285714285714</v>
      </c>
      <c r="O1850">
        <v>287</v>
      </c>
      <c r="P1850" s="2">
        <f t="shared" si="201"/>
        <v>0.74545454545454548</v>
      </c>
      <c r="Q1850">
        <v>314</v>
      </c>
      <c r="R1850" s="2">
        <f t="shared" si="202"/>
        <v>0.81558441558441563</v>
      </c>
    </row>
    <row r="1851" spans="1:18" x14ac:dyDescent="0.3">
      <c r="A1851">
        <v>17075950600</v>
      </c>
      <c r="B1851" t="s">
        <v>50</v>
      </c>
      <c r="C1851">
        <v>62439</v>
      </c>
      <c r="D1851">
        <v>218</v>
      </c>
      <c r="E1851">
        <v>1</v>
      </c>
      <c r="F1851" s="2">
        <f t="shared" si="196"/>
        <v>4.5871559633027525E-3</v>
      </c>
      <c r="G1851">
        <v>9</v>
      </c>
      <c r="H1851" s="2">
        <f t="shared" si="197"/>
        <v>4.1284403669724773E-2</v>
      </c>
      <c r="I1851">
        <v>49</v>
      </c>
      <c r="J1851" s="2">
        <f t="shared" si="198"/>
        <v>0.22477064220183487</v>
      </c>
      <c r="K1851">
        <v>105</v>
      </c>
      <c r="L1851" s="2">
        <f t="shared" si="199"/>
        <v>0.48165137614678899</v>
      </c>
      <c r="M1851">
        <v>139</v>
      </c>
      <c r="N1851" s="2">
        <f t="shared" si="200"/>
        <v>0.63761467889908252</v>
      </c>
      <c r="O1851">
        <v>156</v>
      </c>
      <c r="P1851" s="2">
        <f t="shared" si="201"/>
        <v>0.7155963302752294</v>
      </c>
      <c r="Q1851">
        <v>165</v>
      </c>
      <c r="R1851" s="2">
        <f t="shared" si="202"/>
        <v>0.75688073394495414</v>
      </c>
    </row>
    <row r="1852" spans="1:18" x14ac:dyDescent="0.3">
      <c r="A1852">
        <v>17075950700</v>
      </c>
      <c r="B1852" t="s">
        <v>50</v>
      </c>
      <c r="C1852">
        <v>62439</v>
      </c>
      <c r="D1852">
        <v>89</v>
      </c>
      <c r="E1852">
        <v>0</v>
      </c>
      <c r="F1852" s="2">
        <f t="shared" si="196"/>
        <v>0</v>
      </c>
      <c r="G1852">
        <v>2</v>
      </c>
      <c r="H1852" s="2">
        <f t="shared" si="197"/>
        <v>2.247191011235955E-2</v>
      </c>
      <c r="I1852">
        <v>19</v>
      </c>
      <c r="J1852" s="2">
        <f t="shared" si="198"/>
        <v>0.21348314606741572</v>
      </c>
      <c r="K1852">
        <v>34</v>
      </c>
      <c r="L1852" s="2">
        <f t="shared" si="199"/>
        <v>0.38202247191011235</v>
      </c>
      <c r="M1852">
        <v>66</v>
      </c>
      <c r="N1852" s="2">
        <f t="shared" si="200"/>
        <v>0.7415730337078652</v>
      </c>
      <c r="O1852">
        <v>75</v>
      </c>
      <c r="P1852" s="2">
        <f t="shared" si="201"/>
        <v>0.84269662921348309</v>
      </c>
      <c r="Q1852">
        <v>77</v>
      </c>
      <c r="R1852" s="2">
        <f t="shared" si="202"/>
        <v>0.8651685393258427</v>
      </c>
    </row>
    <row r="1853" spans="1:18" x14ac:dyDescent="0.3">
      <c r="A1853">
        <v>17075950800</v>
      </c>
      <c r="B1853" t="s">
        <v>50</v>
      </c>
      <c r="C1853">
        <v>62439</v>
      </c>
      <c r="D1853">
        <v>189</v>
      </c>
      <c r="E1853">
        <v>10</v>
      </c>
      <c r="F1853" s="2">
        <f t="shared" si="196"/>
        <v>5.2910052910052907E-2</v>
      </c>
      <c r="G1853">
        <v>29</v>
      </c>
      <c r="H1853" s="2">
        <f t="shared" si="197"/>
        <v>0.15343915343915343</v>
      </c>
      <c r="I1853">
        <v>57</v>
      </c>
      <c r="J1853" s="2">
        <f t="shared" si="198"/>
        <v>0.30158730158730157</v>
      </c>
      <c r="K1853">
        <v>107</v>
      </c>
      <c r="L1853" s="2">
        <f t="shared" si="199"/>
        <v>0.56613756613756616</v>
      </c>
      <c r="M1853">
        <v>123</v>
      </c>
      <c r="N1853" s="2">
        <f t="shared" si="200"/>
        <v>0.65079365079365081</v>
      </c>
      <c r="O1853">
        <v>132</v>
      </c>
      <c r="P1853" s="2">
        <f t="shared" si="201"/>
        <v>0.69841269841269837</v>
      </c>
      <c r="Q1853">
        <v>138</v>
      </c>
      <c r="R1853" s="2">
        <f t="shared" si="202"/>
        <v>0.73015873015873012</v>
      </c>
    </row>
    <row r="1854" spans="1:18" x14ac:dyDescent="0.3">
      <c r="A1854">
        <v>17075950900</v>
      </c>
      <c r="B1854" t="s">
        <v>50</v>
      </c>
      <c r="C1854">
        <v>62439</v>
      </c>
      <c r="D1854">
        <v>197</v>
      </c>
      <c r="E1854">
        <v>7</v>
      </c>
      <c r="F1854" s="2">
        <f t="shared" si="196"/>
        <v>3.553299492385787E-2</v>
      </c>
      <c r="G1854">
        <v>27</v>
      </c>
      <c r="H1854" s="2">
        <f t="shared" si="197"/>
        <v>0.13705583756345177</v>
      </c>
      <c r="I1854">
        <v>56</v>
      </c>
      <c r="J1854" s="2">
        <f t="shared" si="198"/>
        <v>0.28426395939086296</v>
      </c>
      <c r="K1854">
        <v>113</v>
      </c>
      <c r="L1854" s="2">
        <f t="shared" si="199"/>
        <v>0.57360406091370564</v>
      </c>
      <c r="M1854">
        <v>155</v>
      </c>
      <c r="N1854" s="2">
        <f t="shared" si="200"/>
        <v>0.78680203045685282</v>
      </c>
      <c r="O1854">
        <v>172</v>
      </c>
      <c r="P1854" s="2">
        <f t="shared" si="201"/>
        <v>0.87309644670050757</v>
      </c>
      <c r="Q1854">
        <v>179</v>
      </c>
      <c r="R1854" s="2">
        <f t="shared" si="202"/>
        <v>0.90862944162436543</v>
      </c>
    </row>
    <row r="1855" spans="1:18" x14ac:dyDescent="0.3">
      <c r="A1855">
        <v>17077010100</v>
      </c>
      <c r="B1855" t="s">
        <v>51</v>
      </c>
      <c r="C1855">
        <v>53747</v>
      </c>
      <c r="D1855">
        <v>149</v>
      </c>
      <c r="E1855">
        <v>10</v>
      </c>
      <c r="F1855" s="2">
        <f t="shared" si="196"/>
        <v>6.7114093959731544E-2</v>
      </c>
      <c r="G1855">
        <v>25</v>
      </c>
      <c r="H1855" s="2">
        <f t="shared" si="197"/>
        <v>0.16778523489932887</v>
      </c>
      <c r="I1855">
        <v>41</v>
      </c>
      <c r="J1855" s="2">
        <f t="shared" si="198"/>
        <v>0.27516778523489932</v>
      </c>
      <c r="K1855">
        <v>48</v>
      </c>
      <c r="L1855" s="2">
        <f t="shared" si="199"/>
        <v>0.32214765100671139</v>
      </c>
      <c r="M1855">
        <v>76</v>
      </c>
      <c r="N1855" s="2">
        <f t="shared" si="200"/>
        <v>0.51006711409395977</v>
      </c>
      <c r="O1855">
        <v>101</v>
      </c>
      <c r="P1855" s="2">
        <f t="shared" si="201"/>
        <v>0.67785234899328861</v>
      </c>
      <c r="Q1855">
        <v>110</v>
      </c>
      <c r="R1855" s="2">
        <f t="shared" si="202"/>
        <v>0.73825503355704702</v>
      </c>
    </row>
    <row r="1856" spans="1:18" x14ac:dyDescent="0.3">
      <c r="A1856">
        <v>17077010200</v>
      </c>
      <c r="B1856" t="s">
        <v>51</v>
      </c>
      <c r="C1856">
        <v>53747</v>
      </c>
      <c r="D1856">
        <v>600</v>
      </c>
      <c r="E1856">
        <v>2</v>
      </c>
      <c r="F1856" s="2">
        <f t="shared" si="196"/>
        <v>3.3333333333333335E-3</v>
      </c>
      <c r="G1856">
        <v>26</v>
      </c>
      <c r="H1856" s="2">
        <f t="shared" si="197"/>
        <v>4.3333333333333335E-2</v>
      </c>
      <c r="I1856">
        <v>95</v>
      </c>
      <c r="J1856" s="2">
        <f t="shared" si="198"/>
        <v>0.15833333333333333</v>
      </c>
      <c r="K1856">
        <v>184</v>
      </c>
      <c r="L1856" s="2">
        <f t="shared" si="199"/>
        <v>0.30666666666666664</v>
      </c>
      <c r="M1856">
        <v>320</v>
      </c>
      <c r="N1856" s="2">
        <f t="shared" si="200"/>
        <v>0.53333333333333333</v>
      </c>
      <c r="O1856">
        <v>394</v>
      </c>
      <c r="P1856" s="2">
        <f t="shared" si="201"/>
        <v>0.65666666666666662</v>
      </c>
      <c r="Q1856">
        <v>465</v>
      </c>
      <c r="R1856" s="2">
        <f t="shared" si="202"/>
        <v>0.77500000000000002</v>
      </c>
    </row>
    <row r="1857" spans="1:18" x14ac:dyDescent="0.3">
      <c r="A1857">
        <v>17077010300</v>
      </c>
      <c r="B1857" t="s">
        <v>51</v>
      </c>
      <c r="C1857">
        <v>53747</v>
      </c>
      <c r="D1857">
        <v>246</v>
      </c>
      <c r="E1857">
        <v>2</v>
      </c>
      <c r="F1857" s="2">
        <f t="shared" si="196"/>
        <v>8.130081300813009E-3</v>
      </c>
      <c r="G1857">
        <v>2</v>
      </c>
      <c r="H1857" s="2">
        <f t="shared" si="197"/>
        <v>8.130081300813009E-3</v>
      </c>
      <c r="I1857">
        <v>5</v>
      </c>
      <c r="J1857" s="2">
        <f t="shared" si="198"/>
        <v>2.032520325203252E-2</v>
      </c>
      <c r="K1857">
        <v>24</v>
      </c>
      <c r="L1857" s="2">
        <f t="shared" si="199"/>
        <v>9.7560975609756101E-2</v>
      </c>
      <c r="M1857">
        <v>118</v>
      </c>
      <c r="N1857" s="2">
        <f t="shared" si="200"/>
        <v>0.47967479674796748</v>
      </c>
      <c r="O1857">
        <v>139</v>
      </c>
      <c r="P1857" s="2">
        <f t="shared" si="201"/>
        <v>0.56504065040650409</v>
      </c>
      <c r="Q1857">
        <v>144</v>
      </c>
      <c r="R1857" s="2">
        <f t="shared" si="202"/>
        <v>0.58536585365853655</v>
      </c>
    </row>
    <row r="1858" spans="1:18" x14ac:dyDescent="0.3">
      <c r="A1858">
        <v>17077010400</v>
      </c>
      <c r="B1858" t="s">
        <v>51</v>
      </c>
      <c r="C1858">
        <v>53747</v>
      </c>
      <c r="D1858">
        <v>553</v>
      </c>
      <c r="E1858">
        <v>13</v>
      </c>
      <c r="F1858" s="2">
        <f t="shared" si="196"/>
        <v>2.3508137432188065E-2</v>
      </c>
      <c r="G1858">
        <v>51</v>
      </c>
      <c r="H1858" s="2">
        <f t="shared" si="197"/>
        <v>9.2224231464737794E-2</v>
      </c>
      <c r="I1858">
        <v>51</v>
      </c>
      <c r="J1858" s="2">
        <f t="shared" si="198"/>
        <v>9.2224231464737794E-2</v>
      </c>
      <c r="K1858">
        <v>103</v>
      </c>
      <c r="L1858" s="2">
        <f t="shared" si="199"/>
        <v>0.18625678119349007</v>
      </c>
      <c r="M1858">
        <v>299</v>
      </c>
      <c r="N1858" s="2">
        <f t="shared" si="200"/>
        <v>0.54068716094032554</v>
      </c>
      <c r="O1858">
        <v>350</v>
      </c>
      <c r="P1858" s="2">
        <f t="shared" si="201"/>
        <v>0.63291139240506333</v>
      </c>
      <c r="Q1858">
        <v>447</v>
      </c>
      <c r="R1858" s="2">
        <f t="shared" si="202"/>
        <v>0.80831826401446649</v>
      </c>
    </row>
    <row r="1859" spans="1:18" x14ac:dyDescent="0.3">
      <c r="A1859">
        <v>17077010601</v>
      </c>
      <c r="B1859" t="s">
        <v>51</v>
      </c>
      <c r="C1859">
        <v>53747</v>
      </c>
      <c r="D1859">
        <v>95</v>
      </c>
      <c r="E1859">
        <v>0</v>
      </c>
      <c r="F1859" s="2">
        <f t="shared" si="196"/>
        <v>0</v>
      </c>
      <c r="G1859">
        <v>0</v>
      </c>
      <c r="H1859" s="2">
        <f t="shared" si="197"/>
        <v>0</v>
      </c>
      <c r="I1859">
        <v>0</v>
      </c>
      <c r="J1859" s="2">
        <f t="shared" si="198"/>
        <v>0</v>
      </c>
      <c r="K1859">
        <v>0</v>
      </c>
      <c r="L1859" s="2">
        <f t="shared" si="199"/>
        <v>0</v>
      </c>
      <c r="M1859">
        <v>44</v>
      </c>
      <c r="N1859" s="2">
        <f t="shared" si="200"/>
        <v>0.4631578947368421</v>
      </c>
      <c r="O1859">
        <v>67</v>
      </c>
      <c r="P1859" s="2">
        <f t="shared" si="201"/>
        <v>0.70526315789473681</v>
      </c>
      <c r="Q1859">
        <v>71</v>
      </c>
      <c r="R1859" s="2">
        <f t="shared" si="202"/>
        <v>0.74736842105263157</v>
      </c>
    </row>
    <row r="1860" spans="1:18" x14ac:dyDescent="0.3">
      <c r="A1860">
        <v>17077010602</v>
      </c>
      <c r="B1860" t="s">
        <v>51</v>
      </c>
      <c r="C1860">
        <v>53747</v>
      </c>
      <c r="D1860">
        <v>661</v>
      </c>
      <c r="E1860">
        <v>18</v>
      </c>
      <c r="F1860" s="2">
        <f t="shared" si="196"/>
        <v>2.7231467473524961E-2</v>
      </c>
      <c r="G1860">
        <v>18</v>
      </c>
      <c r="H1860" s="2">
        <f t="shared" si="197"/>
        <v>2.7231467473524961E-2</v>
      </c>
      <c r="I1860">
        <v>47</v>
      </c>
      <c r="J1860" s="2">
        <f t="shared" si="198"/>
        <v>7.1104387291981846E-2</v>
      </c>
      <c r="K1860">
        <v>270</v>
      </c>
      <c r="L1860" s="2">
        <f t="shared" si="199"/>
        <v>0.40847201210287443</v>
      </c>
      <c r="M1860">
        <v>368</v>
      </c>
      <c r="N1860" s="2">
        <f t="shared" si="200"/>
        <v>0.556732223903177</v>
      </c>
      <c r="O1860">
        <v>437</v>
      </c>
      <c r="P1860" s="2">
        <f t="shared" si="201"/>
        <v>0.66111951588502271</v>
      </c>
      <c r="Q1860">
        <v>515</v>
      </c>
      <c r="R1860" s="2">
        <f t="shared" si="202"/>
        <v>0.77912254160363081</v>
      </c>
    </row>
    <row r="1861" spans="1:18" x14ac:dyDescent="0.3">
      <c r="A1861">
        <v>17077010700</v>
      </c>
      <c r="B1861" t="s">
        <v>51</v>
      </c>
      <c r="C1861">
        <v>53747</v>
      </c>
      <c r="D1861">
        <v>823</v>
      </c>
      <c r="E1861">
        <v>18</v>
      </c>
      <c r="F1861" s="2">
        <f t="shared" si="196"/>
        <v>2.187120291616039E-2</v>
      </c>
      <c r="G1861">
        <v>168</v>
      </c>
      <c r="H1861" s="2">
        <f t="shared" si="197"/>
        <v>0.20413122721749696</v>
      </c>
      <c r="I1861">
        <v>379</v>
      </c>
      <c r="J1861" s="2">
        <f t="shared" si="198"/>
        <v>0.46051032806804376</v>
      </c>
      <c r="K1861">
        <v>553</v>
      </c>
      <c r="L1861" s="2">
        <f t="shared" si="199"/>
        <v>0.67193195625759417</v>
      </c>
      <c r="M1861">
        <v>593</v>
      </c>
      <c r="N1861" s="2">
        <f t="shared" si="200"/>
        <v>0.72053462940461721</v>
      </c>
      <c r="O1861">
        <v>646</v>
      </c>
      <c r="P1861" s="2">
        <f t="shared" si="201"/>
        <v>0.78493317132442286</v>
      </c>
      <c r="Q1861">
        <v>695</v>
      </c>
      <c r="R1861" s="2">
        <f t="shared" si="202"/>
        <v>0.84447144592952617</v>
      </c>
    </row>
    <row r="1862" spans="1:18" x14ac:dyDescent="0.3">
      <c r="A1862">
        <v>17077010800</v>
      </c>
      <c r="B1862" t="s">
        <v>51</v>
      </c>
      <c r="C1862">
        <v>53747</v>
      </c>
      <c r="D1862">
        <v>867</v>
      </c>
      <c r="E1862">
        <v>0</v>
      </c>
      <c r="F1862" s="2">
        <f t="shared" ref="F1862:F1925" si="203">E1862/$D1862</f>
        <v>0</v>
      </c>
      <c r="G1862">
        <v>30</v>
      </c>
      <c r="H1862" s="2">
        <f t="shared" ref="H1862:H1925" si="204">G1862/$D1862</f>
        <v>3.4602076124567477E-2</v>
      </c>
      <c r="I1862">
        <v>127</v>
      </c>
      <c r="J1862" s="2">
        <f t="shared" ref="J1862:J1925" si="205">I1862/D1862</f>
        <v>0.14648212226066898</v>
      </c>
      <c r="K1862">
        <v>267</v>
      </c>
      <c r="L1862" s="2">
        <f t="shared" ref="L1862:L1925" si="206">K1862/D1862</f>
        <v>0.30795847750865052</v>
      </c>
      <c r="M1862">
        <v>468</v>
      </c>
      <c r="N1862" s="2">
        <f t="shared" ref="N1862:N1925" si="207">M1862/D1862</f>
        <v>0.53979238754325265</v>
      </c>
      <c r="O1862">
        <v>607</v>
      </c>
      <c r="P1862" s="2">
        <f t="shared" ref="P1862:P1925" si="208">O1862/D1862</f>
        <v>0.70011534025374855</v>
      </c>
      <c r="Q1862">
        <v>660</v>
      </c>
      <c r="R1862" s="2">
        <f t="shared" ref="R1862:R1925" si="209">Q1862/D1862</f>
        <v>0.76124567474048443</v>
      </c>
    </row>
    <row r="1863" spans="1:18" x14ac:dyDescent="0.3">
      <c r="A1863">
        <v>17077010900</v>
      </c>
      <c r="B1863" t="s">
        <v>51</v>
      </c>
      <c r="C1863">
        <v>53747</v>
      </c>
      <c r="D1863">
        <v>346</v>
      </c>
      <c r="E1863">
        <v>0</v>
      </c>
      <c r="F1863" s="2">
        <f t="shared" si="203"/>
        <v>0</v>
      </c>
      <c r="G1863">
        <v>1</v>
      </c>
      <c r="H1863" s="2">
        <f t="shared" si="204"/>
        <v>2.8901734104046241E-3</v>
      </c>
      <c r="I1863">
        <v>16</v>
      </c>
      <c r="J1863" s="2">
        <f t="shared" si="205"/>
        <v>4.6242774566473986E-2</v>
      </c>
      <c r="K1863">
        <v>83</v>
      </c>
      <c r="L1863" s="2">
        <f t="shared" si="206"/>
        <v>0.23988439306358381</v>
      </c>
      <c r="M1863">
        <v>140</v>
      </c>
      <c r="N1863" s="2">
        <f t="shared" si="207"/>
        <v>0.40462427745664742</v>
      </c>
      <c r="O1863">
        <v>208</v>
      </c>
      <c r="P1863" s="2">
        <f t="shared" si="208"/>
        <v>0.60115606936416188</v>
      </c>
      <c r="Q1863">
        <v>267</v>
      </c>
      <c r="R1863" s="2">
        <f t="shared" si="209"/>
        <v>0.77167630057803471</v>
      </c>
    </row>
    <row r="1864" spans="1:18" x14ac:dyDescent="0.3">
      <c r="A1864">
        <v>17077011001</v>
      </c>
      <c r="B1864" t="s">
        <v>51</v>
      </c>
      <c r="C1864">
        <v>53747</v>
      </c>
      <c r="D1864">
        <v>488</v>
      </c>
      <c r="E1864">
        <v>0</v>
      </c>
      <c r="F1864" s="2">
        <f t="shared" si="203"/>
        <v>0</v>
      </c>
      <c r="G1864">
        <v>0</v>
      </c>
      <c r="H1864" s="2">
        <f t="shared" si="204"/>
        <v>0</v>
      </c>
      <c r="I1864">
        <v>8</v>
      </c>
      <c r="J1864" s="2">
        <f t="shared" si="205"/>
        <v>1.6393442622950821E-2</v>
      </c>
      <c r="K1864">
        <v>117</v>
      </c>
      <c r="L1864" s="2">
        <f t="shared" si="206"/>
        <v>0.23975409836065573</v>
      </c>
      <c r="M1864">
        <v>251</v>
      </c>
      <c r="N1864" s="2">
        <f t="shared" si="207"/>
        <v>0.51434426229508201</v>
      </c>
      <c r="O1864">
        <v>265</v>
      </c>
      <c r="P1864" s="2">
        <f t="shared" si="208"/>
        <v>0.54303278688524592</v>
      </c>
      <c r="Q1864">
        <v>309</v>
      </c>
      <c r="R1864" s="2">
        <f t="shared" si="209"/>
        <v>0.63319672131147542</v>
      </c>
    </row>
    <row r="1865" spans="1:18" x14ac:dyDescent="0.3">
      <c r="A1865">
        <v>17077011002</v>
      </c>
      <c r="B1865" t="s">
        <v>51</v>
      </c>
      <c r="C1865">
        <v>53747</v>
      </c>
      <c r="D1865">
        <v>561</v>
      </c>
      <c r="E1865">
        <v>0</v>
      </c>
      <c r="F1865" s="2">
        <f t="shared" si="203"/>
        <v>0</v>
      </c>
      <c r="G1865">
        <v>0</v>
      </c>
      <c r="H1865" s="2">
        <f t="shared" si="204"/>
        <v>0</v>
      </c>
      <c r="I1865">
        <v>159</v>
      </c>
      <c r="J1865" s="2">
        <f t="shared" si="205"/>
        <v>0.28342245989304815</v>
      </c>
      <c r="K1865">
        <v>207</v>
      </c>
      <c r="L1865" s="2">
        <f t="shared" si="206"/>
        <v>0.36898395721925131</v>
      </c>
      <c r="M1865">
        <v>242</v>
      </c>
      <c r="N1865" s="2">
        <f t="shared" si="207"/>
        <v>0.43137254901960786</v>
      </c>
      <c r="O1865">
        <v>280</v>
      </c>
      <c r="P1865" s="2">
        <f t="shared" si="208"/>
        <v>0.49910873440285203</v>
      </c>
      <c r="Q1865">
        <v>355</v>
      </c>
      <c r="R1865" s="2">
        <f t="shared" si="209"/>
        <v>0.63279857397504458</v>
      </c>
    </row>
    <row r="1866" spans="1:18" x14ac:dyDescent="0.3">
      <c r="A1866">
        <v>17077011100</v>
      </c>
      <c r="B1866" t="s">
        <v>51</v>
      </c>
      <c r="C1866">
        <v>53747</v>
      </c>
      <c r="D1866">
        <v>1448</v>
      </c>
      <c r="E1866">
        <v>133</v>
      </c>
      <c r="F1866" s="2">
        <f t="shared" si="203"/>
        <v>9.1850828729281769E-2</v>
      </c>
      <c r="G1866">
        <v>300</v>
      </c>
      <c r="H1866" s="2">
        <f t="shared" si="204"/>
        <v>0.20718232044198895</v>
      </c>
      <c r="I1866">
        <v>471</v>
      </c>
      <c r="J1866" s="2">
        <f t="shared" si="205"/>
        <v>0.32527624309392267</v>
      </c>
      <c r="K1866">
        <v>846</v>
      </c>
      <c r="L1866" s="2">
        <f t="shared" si="206"/>
        <v>0.58425414364640882</v>
      </c>
      <c r="M1866">
        <v>1015</v>
      </c>
      <c r="N1866" s="2">
        <f t="shared" si="207"/>
        <v>0.70096685082872923</v>
      </c>
      <c r="O1866">
        <v>1108</v>
      </c>
      <c r="P1866" s="2">
        <f t="shared" si="208"/>
        <v>0.76519337016574585</v>
      </c>
      <c r="Q1866">
        <v>1203</v>
      </c>
      <c r="R1866" s="2">
        <f t="shared" si="209"/>
        <v>0.83080110497237569</v>
      </c>
    </row>
    <row r="1867" spans="1:18" x14ac:dyDescent="0.3">
      <c r="A1867">
        <v>17077011200</v>
      </c>
      <c r="B1867" t="s">
        <v>51</v>
      </c>
      <c r="C1867">
        <v>53747</v>
      </c>
      <c r="D1867">
        <v>2092</v>
      </c>
      <c r="E1867">
        <v>286</v>
      </c>
      <c r="F1867" s="2">
        <f t="shared" si="203"/>
        <v>0.1367112810707457</v>
      </c>
      <c r="G1867">
        <v>381</v>
      </c>
      <c r="H1867" s="2">
        <f t="shared" si="204"/>
        <v>0.18212237093690248</v>
      </c>
      <c r="I1867">
        <v>739</v>
      </c>
      <c r="J1867" s="2">
        <f t="shared" si="205"/>
        <v>0.3532504780114723</v>
      </c>
      <c r="K1867">
        <v>999</v>
      </c>
      <c r="L1867" s="2">
        <f t="shared" si="206"/>
        <v>0.47753346080305925</v>
      </c>
      <c r="M1867">
        <v>1296</v>
      </c>
      <c r="N1867" s="2">
        <f t="shared" si="207"/>
        <v>0.6195028680688337</v>
      </c>
      <c r="O1867">
        <v>1555</v>
      </c>
      <c r="P1867" s="2">
        <f t="shared" si="208"/>
        <v>0.74330783938814526</v>
      </c>
      <c r="Q1867">
        <v>1765</v>
      </c>
      <c r="R1867" s="2">
        <f t="shared" si="209"/>
        <v>0.84369024856596553</v>
      </c>
    </row>
    <row r="1868" spans="1:18" x14ac:dyDescent="0.3">
      <c r="A1868">
        <v>17077011400</v>
      </c>
      <c r="B1868" t="s">
        <v>51</v>
      </c>
      <c r="C1868">
        <v>53747</v>
      </c>
      <c r="D1868">
        <v>1542</v>
      </c>
      <c r="E1868">
        <v>0</v>
      </c>
      <c r="F1868" s="2">
        <f t="shared" si="203"/>
        <v>0</v>
      </c>
      <c r="G1868">
        <v>93</v>
      </c>
      <c r="H1868" s="2">
        <f t="shared" si="204"/>
        <v>6.0311284046692608E-2</v>
      </c>
      <c r="I1868">
        <v>155</v>
      </c>
      <c r="J1868" s="2">
        <f t="shared" si="205"/>
        <v>0.10051880674448768</v>
      </c>
      <c r="K1868">
        <v>460</v>
      </c>
      <c r="L1868" s="2">
        <f t="shared" si="206"/>
        <v>0.29831387808041504</v>
      </c>
      <c r="M1868">
        <v>870</v>
      </c>
      <c r="N1868" s="2">
        <f t="shared" si="207"/>
        <v>0.56420233463035019</v>
      </c>
      <c r="O1868">
        <v>1000</v>
      </c>
      <c r="P1868" s="2">
        <f t="shared" si="208"/>
        <v>0.64850843060959795</v>
      </c>
      <c r="Q1868">
        <v>1135</v>
      </c>
      <c r="R1868" s="2">
        <f t="shared" si="209"/>
        <v>0.73605706874189369</v>
      </c>
    </row>
    <row r="1869" spans="1:18" x14ac:dyDescent="0.3">
      <c r="A1869">
        <v>17077011600</v>
      </c>
      <c r="B1869" t="s">
        <v>51</v>
      </c>
      <c r="C1869">
        <v>53747</v>
      </c>
      <c r="D1869">
        <v>303</v>
      </c>
      <c r="E1869">
        <v>0</v>
      </c>
      <c r="F1869" s="2">
        <f t="shared" si="203"/>
        <v>0</v>
      </c>
      <c r="G1869">
        <v>1</v>
      </c>
      <c r="H1869" s="2">
        <f t="shared" si="204"/>
        <v>3.3003300330033004E-3</v>
      </c>
      <c r="I1869">
        <v>7</v>
      </c>
      <c r="J1869" s="2">
        <f t="shared" si="205"/>
        <v>2.3102310231023101E-2</v>
      </c>
      <c r="K1869">
        <v>18</v>
      </c>
      <c r="L1869" s="2">
        <f t="shared" si="206"/>
        <v>5.9405940594059403E-2</v>
      </c>
      <c r="M1869">
        <v>63</v>
      </c>
      <c r="N1869" s="2">
        <f t="shared" si="207"/>
        <v>0.20792079207920791</v>
      </c>
      <c r="O1869">
        <v>155</v>
      </c>
      <c r="P1869" s="2">
        <f t="shared" si="208"/>
        <v>0.51155115511551152</v>
      </c>
      <c r="Q1869">
        <v>213</v>
      </c>
      <c r="R1869" s="2">
        <f t="shared" si="209"/>
        <v>0.70297029702970293</v>
      </c>
    </row>
    <row r="1870" spans="1:18" x14ac:dyDescent="0.3">
      <c r="A1870">
        <v>17077011701</v>
      </c>
      <c r="B1870" t="s">
        <v>51</v>
      </c>
      <c r="C1870">
        <v>53747</v>
      </c>
      <c r="D1870">
        <v>441</v>
      </c>
      <c r="E1870">
        <v>0</v>
      </c>
      <c r="F1870" s="2">
        <f t="shared" si="203"/>
        <v>0</v>
      </c>
      <c r="G1870">
        <v>0</v>
      </c>
      <c r="H1870" s="2">
        <f t="shared" si="204"/>
        <v>0</v>
      </c>
      <c r="I1870">
        <v>0</v>
      </c>
      <c r="J1870" s="2">
        <f t="shared" si="205"/>
        <v>0</v>
      </c>
      <c r="K1870">
        <v>41</v>
      </c>
      <c r="L1870" s="2">
        <f t="shared" si="206"/>
        <v>9.297052154195011E-2</v>
      </c>
      <c r="M1870">
        <v>252</v>
      </c>
      <c r="N1870" s="2">
        <f t="shared" si="207"/>
        <v>0.5714285714285714</v>
      </c>
      <c r="O1870">
        <v>303</v>
      </c>
      <c r="P1870" s="2">
        <f t="shared" si="208"/>
        <v>0.68707482993197277</v>
      </c>
      <c r="Q1870">
        <v>350</v>
      </c>
      <c r="R1870" s="2">
        <f t="shared" si="209"/>
        <v>0.79365079365079361</v>
      </c>
    </row>
    <row r="1871" spans="1:18" x14ac:dyDescent="0.3">
      <c r="A1871">
        <v>17077011702</v>
      </c>
      <c r="B1871" t="s">
        <v>51</v>
      </c>
      <c r="C1871">
        <v>53747</v>
      </c>
      <c r="D1871">
        <v>485</v>
      </c>
      <c r="E1871">
        <v>10</v>
      </c>
      <c r="F1871" s="2">
        <f t="shared" si="203"/>
        <v>2.0618556701030927E-2</v>
      </c>
      <c r="G1871">
        <v>11</v>
      </c>
      <c r="H1871" s="2">
        <f t="shared" si="204"/>
        <v>2.268041237113402E-2</v>
      </c>
      <c r="I1871">
        <v>56</v>
      </c>
      <c r="J1871" s="2">
        <f t="shared" si="205"/>
        <v>0.1154639175257732</v>
      </c>
      <c r="K1871">
        <v>88</v>
      </c>
      <c r="L1871" s="2">
        <f t="shared" si="206"/>
        <v>0.18144329896907216</v>
      </c>
      <c r="M1871">
        <v>144</v>
      </c>
      <c r="N1871" s="2">
        <f t="shared" si="207"/>
        <v>0.29690721649484536</v>
      </c>
      <c r="O1871">
        <v>240</v>
      </c>
      <c r="P1871" s="2">
        <f t="shared" si="208"/>
        <v>0.49484536082474229</v>
      </c>
      <c r="Q1871">
        <v>309</v>
      </c>
      <c r="R1871" s="2">
        <f t="shared" si="209"/>
        <v>0.63711340206185563</v>
      </c>
    </row>
    <row r="1872" spans="1:18" x14ac:dyDescent="0.3">
      <c r="A1872">
        <v>17079977300</v>
      </c>
      <c r="B1872" t="s">
        <v>52</v>
      </c>
      <c r="C1872">
        <v>71094</v>
      </c>
      <c r="D1872">
        <v>206</v>
      </c>
      <c r="E1872">
        <v>0</v>
      </c>
      <c r="F1872" s="2">
        <f t="shared" si="203"/>
        <v>0</v>
      </c>
      <c r="G1872">
        <v>30</v>
      </c>
      <c r="H1872" s="2">
        <f t="shared" si="204"/>
        <v>0.14563106796116504</v>
      </c>
      <c r="I1872">
        <v>30</v>
      </c>
      <c r="J1872" s="2">
        <f t="shared" si="205"/>
        <v>0.14563106796116504</v>
      </c>
      <c r="K1872">
        <v>52</v>
      </c>
      <c r="L1872" s="2">
        <f t="shared" si="206"/>
        <v>0.25242718446601942</v>
      </c>
      <c r="M1872">
        <v>86</v>
      </c>
      <c r="N1872" s="2">
        <f t="shared" si="207"/>
        <v>0.41747572815533979</v>
      </c>
      <c r="O1872">
        <v>92</v>
      </c>
      <c r="P1872" s="2">
        <f t="shared" si="208"/>
        <v>0.44660194174757284</v>
      </c>
      <c r="Q1872">
        <v>92</v>
      </c>
      <c r="R1872" s="2">
        <f t="shared" si="209"/>
        <v>0.44660194174757284</v>
      </c>
    </row>
    <row r="1873" spans="1:18" x14ac:dyDescent="0.3">
      <c r="A1873">
        <v>17079977400</v>
      </c>
      <c r="B1873" t="s">
        <v>52</v>
      </c>
      <c r="C1873">
        <v>71094</v>
      </c>
      <c r="D1873">
        <v>294</v>
      </c>
      <c r="E1873">
        <v>18</v>
      </c>
      <c r="F1873" s="2">
        <f t="shared" si="203"/>
        <v>6.1224489795918366E-2</v>
      </c>
      <c r="G1873">
        <v>37</v>
      </c>
      <c r="H1873" s="2">
        <f t="shared" si="204"/>
        <v>0.12585034013605442</v>
      </c>
      <c r="I1873">
        <v>102</v>
      </c>
      <c r="J1873" s="2">
        <f t="shared" si="205"/>
        <v>0.34693877551020408</v>
      </c>
      <c r="K1873">
        <v>220</v>
      </c>
      <c r="L1873" s="2">
        <f t="shared" si="206"/>
        <v>0.74829931972789121</v>
      </c>
      <c r="M1873">
        <v>237</v>
      </c>
      <c r="N1873" s="2">
        <f t="shared" si="207"/>
        <v>0.80612244897959184</v>
      </c>
      <c r="O1873">
        <v>281</v>
      </c>
      <c r="P1873" s="2">
        <f t="shared" si="208"/>
        <v>0.95578231292517002</v>
      </c>
      <c r="Q1873">
        <v>282</v>
      </c>
      <c r="R1873" s="2">
        <f t="shared" si="209"/>
        <v>0.95918367346938771</v>
      </c>
    </row>
    <row r="1874" spans="1:18" x14ac:dyDescent="0.3">
      <c r="A1874">
        <v>17079977500</v>
      </c>
      <c r="B1874" t="s">
        <v>52</v>
      </c>
      <c r="C1874">
        <v>71094</v>
      </c>
      <c r="D1874">
        <v>147</v>
      </c>
      <c r="E1874">
        <v>6</v>
      </c>
      <c r="F1874" s="2">
        <f t="shared" si="203"/>
        <v>4.0816326530612242E-2</v>
      </c>
      <c r="G1874">
        <v>8</v>
      </c>
      <c r="H1874" s="2">
        <f t="shared" si="204"/>
        <v>5.4421768707482991E-2</v>
      </c>
      <c r="I1874">
        <v>29</v>
      </c>
      <c r="J1874" s="2">
        <f t="shared" si="205"/>
        <v>0.19727891156462585</v>
      </c>
      <c r="K1874">
        <v>85</v>
      </c>
      <c r="L1874" s="2">
        <f t="shared" si="206"/>
        <v>0.57823129251700678</v>
      </c>
      <c r="M1874">
        <v>104</v>
      </c>
      <c r="N1874" s="2">
        <f t="shared" si="207"/>
        <v>0.70748299319727892</v>
      </c>
      <c r="O1874">
        <v>109</v>
      </c>
      <c r="P1874" s="2">
        <f t="shared" si="208"/>
        <v>0.74149659863945583</v>
      </c>
      <c r="Q1874">
        <v>109</v>
      </c>
      <c r="R1874" s="2">
        <f t="shared" si="209"/>
        <v>0.74149659863945583</v>
      </c>
    </row>
    <row r="1875" spans="1:18" x14ac:dyDescent="0.3">
      <c r="A1875">
        <v>17081050100</v>
      </c>
      <c r="B1875" t="s">
        <v>53</v>
      </c>
      <c r="C1875">
        <v>61102</v>
      </c>
      <c r="D1875">
        <v>197</v>
      </c>
      <c r="E1875">
        <v>17</v>
      </c>
      <c r="F1875" s="2">
        <f t="shared" si="203"/>
        <v>8.6294416243654817E-2</v>
      </c>
      <c r="G1875">
        <v>56</v>
      </c>
      <c r="H1875" s="2">
        <f t="shared" si="204"/>
        <v>0.28426395939086296</v>
      </c>
      <c r="I1875">
        <v>90</v>
      </c>
      <c r="J1875" s="2">
        <f t="shared" si="205"/>
        <v>0.45685279187817257</v>
      </c>
      <c r="K1875">
        <v>107</v>
      </c>
      <c r="L1875" s="2">
        <f t="shared" si="206"/>
        <v>0.54314720812182737</v>
      </c>
      <c r="M1875">
        <v>136</v>
      </c>
      <c r="N1875" s="2">
        <f t="shared" si="207"/>
        <v>0.69035532994923854</v>
      </c>
      <c r="O1875">
        <v>166</v>
      </c>
      <c r="P1875" s="2">
        <f t="shared" si="208"/>
        <v>0.84263959390862941</v>
      </c>
      <c r="Q1875">
        <v>175</v>
      </c>
      <c r="R1875" s="2">
        <f t="shared" si="209"/>
        <v>0.8883248730964467</v>
      </c>
    </row>
    <row r="1876" spans="1:18" x14ac:dyDescent="0.3">
      <c r="A1876">
        <v>17081050200</v>
      </c>
      <c r="B1876" t="s">
        <v>53</v>
      </c>
      <c r="C1876">
        <v>61102</v>
      </c>
      <c r="D1876">
        <v>193</v>
      </c>
      <c r="E1876">
        <v>0</v>
      </c>
      <c r="F1876" s="2">
        <f t="shared" si="203"/>
        <v>0</v>
      </c>
      <c r="G1876">
        <v>0</v>
      </c>
      <c r="H1876" s="2">
        <f t="shared" si="204"/>
        <v>0</v>
      </c>
      <c r="I1876">
        <v>0</v>
      </c>
      <c r="J1876" s="2">
        <f t="shared" si="205"/>
        <v>0</v>
      </c>
      <c r="K1876">
        <v>54</v>
      </c>
      <c r="L1876" s="2">
        <f t="shared" si="206"/>
        <v>0.27979274611398963</v>
      </c>
      <c r="M1876">
        <v>72</v>
      </c>
      <c r="N1876" s="2">
        <f t="shared" si="207"/>
        <v>0.37305699481865284</v>
      </c>
      <c r="O1876">
        <v>80</v>
      </c>
      <c r="P1876" s="2">
        <f t="shared" si="208"/>
        <v>0.41450777202072536</v>
      </c>
      <c r="Q1876">
        <v>94</v>
      </c>
      <c r="R1876" s="2">
        <f t="shared" si="209"/>
        <v>0.48704663212435234</v>
      </c>
    </row>
    <row r="1877" spans="1:18" x14ac:dyDescent="0.3">
      <c r="A1877">
        <v>17081050300</v>
      </c>
      <c r="B1877" t="s">
        <v>53</v>
      </c>
      <c r="C1877">
        <v>61102</v>
      </c>
      <c r="D1877">
        <v>219</v>
      </c>
      <c r="E1877">
        <v>11</v>
      </c>
      <c r="F1877" s="2">
        <f t="shared" si="203"/>
        <v>5.0228310502283102E-2</v>
      </c>
      <c r="G1877">
        <v>18</v>
      </c>
      <c r="H1877" s="2">
        <f t="shared" si="204"/>
        <v>8.2191780821917804E-2</v>
      </c>
      <c r="I1877">
        <v>30</v>
      </c>
      <c r="J1877" s="2">
        <f t="shared" si="205"/>
        <v>0.13698630136986301</v>
      </c>
      <c r="K1877">
        <v>59</v>
      </c>
      <c r="L1877" s="2">
        <f t="shared" si="206"/>
        <v>0.26940639269406391</v>
      </c>
      <c r="M1877">
        <v>93</v>
      </c>
      <c r="N1877" s="2">
        <f t="shared" si="207"/>
        <v>0.42465753424657532</v>
      </c>
      <c r="O1877">
        <v>129</v>
      </c>
      <c r="P1877" s="2">
        <f t="shared" si="208"/>
        <v>0.58904109589041098</v>
      </c>
      <c r="Q1877">
        <v>141</v>
      </c>
      <c r="R1877" s="2">
        <f t="shared" si="209"/>
        <v>0.64383561643835618</v>
      </c>
    </row>
    <row r="1878" spans="1:18" x14ac:dyDescent="0.3">
      <c r="A1878">
        <v>17081050400</v>
      </c>
      <c r="B1878" t="s">
        <v>53</v>
      </c>
      <c r="C1878">
        <v>61102</v>
      </c>
      <c r="D1878">
        <v>275</v>
      </c>
      <c r="E1878">
        <v>17</v>
      </c>
      <c r="F1878" s="2">
        <f t="shared" si="203"/>
        <v>6.1818181818181821E-2</v>
      </c>
      <c r="G1878">
        <v>34</v>
      </c>
      <c r="H1878" s="2">
        <f t="shared" si="204"/>
        <v>0.12363636363636364</v>
      </c>
      <c r="I1878">
        <v>74</v>
      </c>
      <c r="J1878" s="2">
        <f t="shared" si="205"/>
        <v>0.2690909090909091</v>
      </c>
      <c r="K1878">
        <v>103</v>
      </c>
      <c r="L1878" s="2">
        <f t="shared" si="206"/>
        <v>0.37454545454545457</v>
      </c>
      <c r="M1878">
        <v>127</v>
      </c>
      <c r="N1878" s="2">
        <f t="shared" si="207"/>
        <v>0.46181818181818179</v>
      </c>
      <c r="O1878">
        <v>158</v>
      </c>
      <c r="P1878" s="2">
        <f t="shared" si="208"/>
        <v>0.57454545454545458</v>
      </c>
      <c r="Q1878">
        <v>167</v>
      </c>
      <c r="R1878" s="2">
        <f t="shared" si="209"/>
        <v>0.6072727272727273</v>
      </c>
    </row>
    <row r="1879" spans="1:18" x14ac:dyDescent="0.3">
      <c r="A1879">
        <v>17081050500</v>
      </c>
      <c r="B1879" t="s">
        <v>53</v>
      </c>
      <c r="C1879">
        <v>61102</v>
      </c>
      <c r="D1879">
        <v>1164</v>
      </c>
      <c r="E1879">
        <v>125</v>
      </c>
      <c r="F1879" s="2">
        <f t="shared" si="203"/>
        <v>0.10738831615120274</v>
      </c>
      <c r="G1879">
        <v>188</v>
      </c>
      <c r="H1879" s="2">
        <f t="shared" si="204"/>
        <v>0.16151202749140894</v>
      </c>
      <c r="I1879">
        <v>291</v>
      </c>
      <c r="J1879" s="2">
        <f t="shared" si="205"/>
        <v>0.25</v>
      </c>
      <c r="K1879">
        <v>356</v>
      </c>
      <c r="L1879" s="2">
        <f t="shared" si="206"/>
        <v>0.30584192439862545</v>
      </c>
      <c r="M1879">
        <v>550</v>
      </c>
      <c r="N1879" s="2">
        <f t="shared" si="207"/>
        <v>0.47250859106529208</v>
      </c>
      <c r="O1879">
        <v>716</v>
      </c>
      <c r="P1879" s="2">
        <f t="shared" si="208"/>
        <v>0.61512027491408938</v>
      </c>
      <c r="Q1879">
        <v>856</v>
      </c>
      <c r="R1879" s="2">
        <f t="shared" si="209"/>
        <v>0.73539518900343648</v>
      </c>
    </row>
    <row r="1880" spans="1:18" x14ac:dyDescent="0.3">
      <c r="A1880">
        <v>17081050600</v>
      </c>
      <c r="B1880" t="s">
        <v>53</v>
      </c>
      <c r="C1880">
        <v>61102</v>
      </c>
      <c r="D1880">
        <v>329</v>
      </c>
      <c r="E1880">
        <v>0</v>
      </c>
      <c r="F1880" s="2">
        <f t="shared" si="203"/>
        <v>0</v>
      </c>
      <c r="G1880">
        <v>0</v>
      </c>
      <c r="H1880" s="2">
        <f t="shared" si="204"/>
        <v>0</v>
      </c>
      <c r="I1880">
        <v>5</v>
      </c>
      <c r="J1880" s="2">
        <f t="shared" si="205"/>
        <v>1.5197568389057751E-2</v>
      </c>
      <c r="K1880">
        <v>5</v>
      </c>
      <c r="L1880" s="2">
        <f t="shared" si="206"/>
        <v>1.5197568389057751E-2</v>
      </c>
      <c r="M1880">
        <v>117</v>
      </c>
      <c r="N1880" s="2">
        <f t="shared" si="207"/>
        <v>0.35562310030395139</v>
      </c>
      <c r="O1880">
        <v>168</v>
      </c>
      <c r="P1880" s="2">
        <f t="shared" si="208"/>
        <v>0.51063829787234039</v>
      </c>
      <c r="Q1880">
        <v>263</v>
      </c>
      <c r="R1880" s="2">
        <f t="shared" si="209"/>
        <v>0.79939209726443772</v>
      </c>
    </row>
    <row r="1881" spans="1:18" x14ac:dyDescent="0.3">
      <c r="A1881">
        <v>17081050700</v>
      </c>
      <c r="B1881" t="s">
        <v>53</v>
      </c>
      <c r="C1881">
        <v>61102</v>
      </c>
      <c r="D1881">
        <v>370</v>
      </c>
      <c r="E1881">
        <v>0</v>
      </c>
      <c r="F1881" s="2">
        <f t="shared" si="203"/>
        <v>0</v>
      </c>
      <c r="G1881">
        <v>50</v>
      </c>
      <c r="H1881" s="2">
        <f t="shared" si="204"/>
        <v>0.13513513513513514</v>
      </c>
      <c r="I1881">
        <v>104</v>
      </c>
      <c r="J1881" s="2">
        <f t="shared" si="205"/>
        <v>0.2810810810810811</v>
      </c>
      <c r="K1881">
        <v>158</v>
      </c>
      <c r="L1881" s="2">
        <f t="shared" si="206"/>
        <v>0.42702702702702705</v>
      </c>
      <c r="M1881">
        <v>193</v>
      </c>
      <c r="N1881" s="2">
        <f t="shared" si="207"/>
        <v>0.52162162162162162</v>
      </c>
      <c r="O1881">
        <v>240</v>
      </c>
      <c r="P1881" s="2">
        <f t="shared" si="208"/>
        <v>0.64864864864864868</v>
      </c>
      <c r="Q1881">
        <v>266</v>
      </c>
      <c r="R1881" s="2">
        <f t="shared" si="209"/>
        <v>0.7189189189189189</v>
      </c>
    </row>
    <row r="1882" spans="1:18" x14ac:dyDescent="0.3">
      <c r="A1882">
        <v>17081050800</v>
      </c>
      <c r="B1882" t="s">
        <v>53</v>
      </c>
      <c r="C1882">
        <v>61102</v>
      </c>
      <c r="D1882">
        <v>238</v>
      </c>
      <c r="E1882">
        <v>11</v>
      </c>
      <c r="F1882" s="2">
        <f t="shared" si="203"/>
        <v>4.6218487394957986E-2</v>
      </c>
      <c r="G1882">
        <v>44</v>
      </c>
      <c r="H1882" s="2">
        <f t="shared" si="204"/>
        <v>0.18487394957983194</v>
      </c>
      <c r="I1882">
        <v>57</v>
      </c>
      <c r="J1882" s="2">
        <f t="shared" si="205"/>
        <v>0.23949579831932774</v>
      </c>
      <c r="K1882">
        <v>71</v>
      </c>
      <c r="L1882" s="2">
        <f t="shared" si="206"/>
        <v>0.29831932773109243</v>
      </c>
      <c r="M1882">
        <v>107</v>
      </c>
      <c r="N1882" s="2">
        <f t="shared" si="207"/>
        <v>0.44957983193277312</v>
      </c>
      <c r="O1882">
        <v>122</v>
      </c>
      <c r="P1882" s="2">
        <f t="shared" si="208"/>
        <v>0.51260504201680668</v>
      </c>
      <c r="Q1882">
        <v>153</v>
      </c>
      <c r="R1882" s="2">
        <f t="shared" si="209"/>
        <v>0.6428571428571429</v>
      </c>
    </row>
    <row r="1883" spans="1:18" x14ac:dyDescent="0.3">
      <c r="A1883">
        <v>17081050900</v>
      </c>
      <c r="B1883" t="s">
        <v>53</v>
      </c>
      <c r="C1883">
        <v>61102</v>
      </c>
      <c r="D1883">
        <v>552</v>
      </c>
      <c r="E1883">
        <v>1</v>
      </c>
      <c r="F1883" s="2">
        <f t="shared" si="203"/>
        <v>1.8115942028985507E-3</v>
      </c>
      <c r="G1883">
        <v>5</v>
      </c>
      <c r="H1883" s="2">
        <f t="shared" si="204"/>
        <v>9.057971014492754E-3</v>
      </c>
      <c r="I1883">
        <v>146</v>
      </c>
      <c r="J1883" s="2">
        <f t="shared" si="205"/>
        <v>0.26449275362318841</v>
      </c>
      <c r="K1883">
        <v>209</v>
      </c>
      <c r="L1883" s="2">
        <f t="shared" si="206"/>
        <v>0.37862318840579712</v>
      </c>
      <c r="M1883">
        <v>324</v>
      </c>
      <c r="N1883" s="2">
        <f t="shared" si="207"/>
        <v>0.58695652173913049</v>
      </c>
      <c r="O1883">
        <v>359</v>
      </c>
      <c r="P1883" s="2">
        <f t="shared" si="208"/>
        <v>0.65036231884057971</v>
      </c>
      <c r="Q1883">
        <v>427</v>
      </c>
      <c r="R1883" s="2">
        <f t="shared" si="209"/>
        <v>0.77355072463768115</v>
      </c>
    </row>
    <row r="1884" spans="1:18" x14ac:dyDescent="0.3">
      <c r="A1884">
        <v>17081051000</v>
      </c>
      <c r="B1884" t="s">
        <v>53</v>
      </c>
      <c r="C1884">
        <v>61102</v>
      </c>
      <c r="D1884">
        <v>369</v>
      </c>
      <c r="E1884">
        <v>49</v>
      </c>
      <c r="F1884" s="2">
        <f t="shared" si="203"/>
        <v>0.13279132791327913</v>
      </c>
      <c r="G1884">
        <v>82</v>
      </c>
      <c r="H1884" s="2">
        <f t="shared" si="204"/>
        <v>0.22222222222222221</v>
      </c>
      <c r="I1884">
        <v>88</v>
      </c>
      <c r="J1884" s="2">
        <f t="shared" si="205"/>
        <v>0.23848238482384823</v>
      </c>
      <c r="K1884">
        <v>153</v>
      </c>
      <c r="L1884" s="2">
        <f t="shared" si="206"/>
        <v>0.41463414634146339</v>
      </c>
      <c r="M1884">
        <v>216</v>
      </c>
      <c r="N1884" s="2">
        <f t="shared" si="207"/>
        <v>0.58536585365853655</v>
      </c>
      <c r="O1884">
        <v>257</v>
      </c>
      <c r="P1884" s="2">
        <f t="shared" si="208"/>
        <v>0.69647696476964771</v>
      </c>
      <c r="Q1884">
        <v>323</v>
      </c>
      <c r="R1884" s="2">
        <f t="shared" si="209"/>
        <v>0.87533875338753386</v>
      </c>
    </row>
    <row r="1885" spans="1:18" x14ac:dyDescent="0.3">
      <c r="A1885">
        <v>17081051100</v>
      </c>
      <c r="B1885" t="s">
        <v>53</v>
      </c>
      <c r="C1885">
        <v>61102</v>
      </c>
      <c r="D1885">
        <v>261</v>
      </c>
      <c r="E1885">
        <v>1</v>
      </c>
      <c r="F1885" s="2">
        <f t="shared" si="203"/>
        <v>3.8314176245210726E-3</v>
      </c>
      <c r="G1885">
        <v>4</v>
      </c>
      <c r="H1885" s="2">
        <f t="shared" si="204"/>
        <v>1.532567049808429E-2</v>
      </c>
      <c r="I1885">
        <v>16</v>
      </c>
      <c r="J1885" s="2">
        <f t="shared" si="205"/>
        <v>6.1302681992337162E-2</v>
      </c>
      <c r="K1885">
        <v>116</v>
      </c>
      <c r="L1885" s="2">
        <f t="shared" si="206"/>
        <v>0.44444444444444442</v>
      </c>
      <c r="M1885">
        <v>150</v>
      </c>
      <c r="N1885" s="2">
        <f t="shared" si="207"/>
        <v>0.57471264367816088</v>
      </c>
      <c r="O1885">
        <v>167</v>
      </c>
      <c r="P1885" s="2">
        <f t="shared" si="208"/>
        <v>0.63984674329501912</v>
      </c>
      <c r="Q1885">
        <v>198</v>
      </c>
      <c r="R1885" s="2">
        <f t="shared" si="209"/>
        <v>0.75862068965517238</v>
      </c>
    </row>
    <row r="1886" spans="1:18" x14ac:dyDescent="0.3">
      <c r="A1886">
        <v>17083010100</v>
      </c>
      <c r="B1886" t="s">
        <v>54</v>
      </c>
      <c r="C1886">
        <v>75316</v>
      </c>
      <c r="D1886">
        <v>761</v>
      </c>
      <c r="E1886">
        <v>33</v>
      </c>
      <c r="F1886" s="2">
        <f t="shared" si="203"/>
        <v>4.3363994743758211E-2</v>
      </c>
      <c r="G1886">
        <v>57</v>
      </c>
      <c r="H1886" s="2">
        <f t="shared" si="204"/>
        <v>7.4901445466491454E-2</v>
      </c>
      <c r="I1886">
        <v>204</v>
      </c>
      <c r="J1886" s="2">
        <f t="shared" si="205"/>
        <v>0.26806833114323259</v>
      </c>
      <c r="K1886">
        <v>491</v>
      </c>
      <c r="L1886" s="2">
        <f t="shared" si="206"/>
        <v>0.64520367936925094</v>
      </c>
      <c r="M1886">
        <v>643</v>
      </c>
      <c r="N1886" s="2">
        <f t="shared" si="207"/>
        <v>0.84494086727989492</v>
      </c>
      <c r="O1886">
        <v>733</v>
      </c>
      <c r="P1886" s="2">
        <f t="shared" si="208"/>
        <v>0.96320630749014458</v>
      </c>
      <c r="Q1886">
        <v>735</v>
      </c>
      <c r="R1886" s="2">
        <f t="shared" si="209"/>
        <v>0.9658344283837057</v>
      </c>
    </row>
    <row r="1887" spans="1:18" x14ac:dyDescent="0.3">
      <c r="A1887">
        <v>17083010200</v>
      </c>
      <c r="B1887" t="s">
        <v>54</v>
      </c>
      <c r="C1887">
        <v>75316</v>
      </c>
      <c r="D1887">
        <v>54</v>
      </c>
      <c r="E1887">
        <v>0</v>
      </c>
      <c r="F1887" s="2">
        <f t="shared" si="203"/>
        <v>0</v>
      </c>
      <c r="G1887">
        <v>10</v>
      </c>
      <c r="H1887" s="2">
        <f t="shared" si="204"/>
        <v>0.18518518518518517</v>
      </c>
      <c r="I1887">
        <v>10</v>
      </c>
      <c r="J1887" s="2">
        <f t="shared" si="205"/>
        <v>0.18518518518518517</v>
      </c>
      <c r="K1887">
        <v>10</v>
      </c>
      <c r="L1887" s="2">
        <f t="shared" si="206"/>
        <v>0.18518518518518517</v>
      </c>
      <c r="M1887">
        <v>12</v>
      </c>
      <c r="N1887" s="2">
        <f t="shared" si="207"/>
        <v>0.22222222222222221</v>
      </c>
      <c r="O1887">
        <v>14</v>
      </c>
      <c r="P1887" s="2">
        <f t="shared" si="208"/>
        <v>0.25925925925925924</v>
      </c>
      <c r="Q1887">
        <v>14</v>
      </c>
      <c r="R1887" s="2">
        <f t="shared" si="209"/>
        <v>0.25925925925925924</v>
      </c>
    </row>
    <row r="1888" spans="1:18" x14ac:dyDescent="0.3">
      <c r="A1888">
        <v>17083010300</v>
      </c>
      <c r="B1888" t="s">
        <v>54</v>
      </c>
      <c r="C1888">
        <v>75316</v>
      </c>
      <c r="D1888">
        <v>261</v>
      </c>
      <c r="E1888">
        <v>0</v>
      </c>
      <c r="F1888" s="2">
        <f t="shared" si="203"/>
        <v>0</v>
      </c>
      <c r="G1888">
        <v>0</v>
      </c>
      <c r="H1888" s="2">
        <f t="shared" si="204"/>
        <v>0</v>
      </c>
      <c r="I1888">
        <v>47</v>
      </c>
      <c r="J1888" s="2">
        <f t="shared" si="205"/>
        <v>0.18007662835249041</v>
      </c>
      <c r="K1888">
        <v>88</v>
      </c>
      <c r="L1888" s="2">
        <f t="shared" si="206"/>
        <v>0.33716475095785442</v>
      </c>
      <c r="M1888">
        <v>94</v>
      </c>
      <c r="N1888" s="2">
        <f t="shared" si="207"/>
        <v>0.36015325670498083</v>
      </c>
      <c r="O1888">
        <v>95</v>
      </c>
      <c r="P1888" s="2">
        <f t="shared" si="208"/>
        <v>0.36398467432950193</v>
      </c>
      <c r="Q1888">
        <v>96</v>
      </c>
      <c r="R1888" s="2">
        <f t="shared" si="209"/>
        <v>0.36781609195402298</v>
      </c>
    </row>
    <row r="1889" spans="1:18" x14ac:dyDescent="0.3">
      <c r="A1889">
        <v>17083010401</v>
      </c>
      <c r="B1889" t="s">
        <v>54</v>
      </c>
      <c r="C1889">
        <v>75316</v>
      </c>
      <c r="D1889">
        <v>516</v>
      </c>
      <c r="E1889">
        <v>71</v>
      </c>
      <c r="F1889" s="2">
        <f t="shared" si="203"/>
        <v>0.1375968992248062</v>
      </c>
      <c r="G1889">
        <v>109</v>
      </c>
      <c r="H1889" s="2">
        <f t="shared" si="204"/>
        <v>0.21124031007751937</v>
      </c>
      <c r="I1889">
        <v>309</v>
      </c>
      <c r="J1889" s="2">
        <f t="shared" si="205"/>
        <v>0.59883720930232553</v>
      </c>
      <c r="K1889">
        <v>393</v>
      </c>
      <c r="L1889" s="2">
        <f t="shared" si="206"/>
        <v>0.76162790697674421</v>
      </c>
      <c r="M1889">
        <v>429</v>
      </c>
      <c r="N1889" s="2">
        <f t="shared" si="207"/>
        <v>0.83139534883720934</v>
      </c>
      <c r="O1889">
        <v>464</v>
      </c>
      <c r="P1889" s="2">
        <f t="shared" si="208"/>
        <v>0.89922480620155043</v>
      </c>
      <c r="Q1889">
        <v>468</v>
      </c>
      <c r="R1889" s="2">
        <f t="shared" si="209"/>
        <v>0.90697674418604646</v>
      </c>
    </row>
    <row r="1890" spans="1:18" x14ac:dyDescent="0.3">
      <c r="A1890">
        <v>17083010402</v>
      </c>
      <c r="B1890" t="s">
        <v>54</v>
      </c>
      <c r="C1890">
        <v>75316</v>
      </c>
      <c r="D1890">
        <v>97</v>
      </c>
      <c r="E1890">
        <v>65</v>
      </c>
      <c r="F1890" s="2">
        <f t="shared" si="203"/>
        <v>0.67010309278350511</v>
      </c>
      <c r="G1890">
        <v>65</v>
      </c>
      <c r="H1890" s="2">
        <f t="shared" si="204"/>
        <v>0.67010309278350511</v>
      </c>
      <c r="I1890">
        <v>66</v>
      </c>
      <c r="J1890" s="2">
        <f t="shared" si="205"/>
        <v>0.68041237113402064</v>
      </c>
      <c r="K1890">
        <v>82</v>
      </c>
      <c r="L1890" s="2">
        <f t="shared" si="206"/>
        <v>0.84536082474226804</v>
      </c>
      <c r="M1890">
        <v>87</v>
      </c>
      <c r="N1890" s="2">
        <f t="shared" si="207"/>
        <v>0.89690721649484539</v>
      </c>
      <c r="O1890">
        <v>92</v>
      </c>
      <c r="P1890" s="2">
        <f t="shared" si="208"/>
        <v>0.94845360824742264</v>
      </c>
      <c r="Q1890">
        <v>92</v>
      </c>
      <c r="R1890" s="2">
        <f t="shared" si="209"/>
        <v>0.94845360824742264</v>
      </c>
    </row>
    <row r="1891" spans="1:18" x14ac:dyDescent="0.3">
      <c r="A1891">
        <v>17083010500</v>
      </c>
      <c r="B1891" t="s">
        <v>54</v>
      </c>
      <c r="C1891">
        <v>75316</v>
      </c>
      <c r="D1891">
        <v>74</v>
      </c>
      <c r="E1891">
        <v>5</v>
      </c>
      <c r="F1891" s="2">
        <f t="shared" si="203"/>
        <v>6.7567567567567571E-2</v>
      </c>
      <c r="G1891">
        <v>15</v>
      </c>
      <c r="H1891" s="2">
        <f t="shared" si="204"/>
        <v>0.20270270270270271</v>
      </c>
      <c r="I1891">
        <v>42</v>
      </c>
      <c r="J1891" s="2">
        <f t="shared" si="205"/>
        <v>0.56756756756756754</v>
      </c>
      <c r="K1891">
        <v>48</v>
      </c>
      <c r="L1891" s="2">
        <f t="shared" si="206"/>
        <v>0.64864864864864868</v>
      </c>
      <c r="M1891">
        <v>53</v>
      </c>
      <c r="N1891" s="2">
        <f t="shared" si="207"/>
        <v>0.71621621621621623</v>
      </c>
      <c r="O1891">
        <v>60</v>
      </c>
      <c r="P1891" s="2">
        <f t="shared" si="208"/>
        <v>0.81081081081081086</v>
      </c>
      <c r="Q1891">
        <v>65</v>
      </c>
      <c r="R1891" s="2">
        <f t="shared" si="209"/>
        <v>0.8783783783783784</v>
      </c>
    </row>
    <row r="1892" spans="1:18" x14ac:dyDescent="0.3">
      <c r="A1892">
        <v>17085020101</v>
      </c>
      <c r="B1892" t="s">
        <v>55</v>
      </c>
      <c r="C1892">
        <v>74954</v>
      </c>
      <c r="D1892">
        <v>103</v>
      </c>
      <c r="E1892">
        <v>0</v>
      </c>
      <c r="F1892" s="2">
        <f t="shared" si="203"/>
        <v>0</v>
      </c>
      <c r="G1892">
        <v>1</v>
      </c>
      <c r="H1892" s="2">
        <f t="shared" si="204"/>
        <v>9.7087378640776691E-3</v>
      </c>
      <c r="I1892">
        <v>10</v>
      </c>
      <c r="J1892" s="2">
        <f t="shared" si="205"/>
        <v>9.7087378640776698E-2</v>
      </c>
      <c r="K1892">
        <v>38</v>
      </c>
      <c r="L1892" s="2">
        <f t="shared" si="206"/>
        <v>0.36893203883495146</v>
      </c>
      <c r="M1892">
        <v>42</v>
      </c>
      <c r="N1892" s="2">
        <f t="shared" si="207"/>
        <v>0.40776699029126212</v>
      </c>
      <c r="O1892">
        <v>54</v>
      </c>
      <c r="P1892" s="2">
        <f t="shared" si="208"/>
        <v>0.52427184466019416</v>
      </c>
      <c r="Q1892">
        <v>82</v>
      </c>
      <c r="R1892" s="2">
        <f t="shared" si="209"/>
        <v>0.79611650485436891</v>
      </c>
    </row>
    <row r="1893" spans="1:18" x14ac:dyDescent="0.3">
      <c r="A1893">
        <v>17085020102</v>
      </c>
      <c r="B1893" t="s">
        <v>55</v>
      </c>
      <c r="C1893">
        <v>74954</v>
      </c>
      <c r="D1893">
        <v>171</v>
      </c>
      <c r="E1893">
        <v>4</v>
      </c>
      <c r="F1893" s="2">
        <f t="shared" si="203"/>
        <v>2.3391812865497075E-2</v>
      </c>
      <c r="G1893">
        <v>20</v>
      </c>
      <c r="H1893" s="2">
        <f t="shared" si="204"/>
        <v>0.11695906432748537</v>
      </c>
      <c r="I1893">
        <v>43</v>
      </c>
      <c r="J1893" s="2">
        <f t="shared" si="205"/>
        <v>0.25146198830409355</v>
      </c>
      <c r="K1893">
        <v>78</v>
      </c>
      <c r="L1893" s="2">
        <f t="shared" si="206"/>
        <v>0.45614035087719296</v>
      </c>
      <c r="M1893">
        <v>123</v>
      </c>
      <c r="N1893" s="2">
        <f t="shared" si="207"/>
        <v>0.7192982456140351</v>
      </c>
      <c r="O1893">
        <v>152</v>
      </c>
      <c r="P1893" s="2">
        <f t="shared" si="208"/>
        <v>0.88888888888888884</v>
      </c>
      <c r="Q1893">
        <v>162</v>
      </c>
      <c r="R1893" s="2">
        <f t="shared" si="209"/>
        <v>0.94736842105263153</v>
      </c>
    </row>
    <row r="1894" spans="1:18" x14ac:dyDescent="0.3">
      <c r="A1894">
        <v>17085020200</v>
      </c>
      <c r="B1894" t="s">
        <v>55</v>
      </c>
      <c r="C1894">
        <v>74954</v>
      </c>
      <c r="D1894">
        <v>315</v>
      </c>
      <c r="E1894">
        <v>0</v>
      </c>
      <c r="F1894" s="2">
        <f t="shared" si="203"/>
        <v>0</v>
      </c>
      <c r="G1894">
        <v>12</v>
      </c>
      <c r="H1894" s="2">
        <f t="shared" si="204"/>
        <v>3.8095238095238099E-2</v>
      </c>
      <c r="I1894">
        <v>86</v>
      </c>
      <c r="J1894" s="2">
        <f t="shared" si="205"/>
        <v>0.27301587301587299</v>
      </c>
      <c r="K1894">
        <v>119</v>
      </c>
      <c r="L1894" s="2">
        <f t="shared" si="206"/>
        <v>0.37777777777777777</v>
      </c>
      <c r="M1894">
        <v>182</v>
      </c>
      <c r="N1894" s="2">
        <f t="shared" si="207"/>
        <v>0.57777777777777772</v>
      </c>
      <c r="O1894">
        <v>240</v>
      </c>
      <c r="P1894" s="2">
        <f t="shared" si="208"/>
        <v>0.76190476190476186</v>
      </c>
      <c r="Q1894">
        <v>263</v>
      </c>
      <c r="R1894" s="2">
        <f t="shared" si="209"/>
        <v>0.83492063492063495</v>
      </c>
    </row>
    <row r="1895" spans="1:18" x14ac:dyDescent="0.3">
      <c r="A1895">
        <v>17085020300</v>
      </c>
      <c r="B1895" t="s">
        <v>55</v>
      </c>
      <c r="C1895">
        <v>74954</v>
      </c>
      <c r="D1895">
        <v>675</v>
      </c>
      <c r="E1895">
        <v>6</v>
      </c>
      <c r="F1895" s="2">
        <f t="shared" si="203"/>
        <v>8.8888888888888889E-3</v>
      </c>
      <c r="G1895">
        <v>48</v>
      </c>
      <c r="H1895" s="2">
        <f t="shared" si="204"/>
        <v>7.1111111111111111E-2</v>
      </c>
      <c r="I1895">
        <v>332</v>
      </c>
      <c r="J1895" s="2">
        <f t="shared" si="205"/>
        <v>0.49185185185185187</v>
      </c>
      <c r="K1895">
        <v>487</v>
      </c>
      <c r="L1895" s="2">
        <f t="shared" si="206"/>
        <v>0.7214814814814815</v>
      </c>
      <c r="M1895">
        <v>538</v>
      </c>
      <c r="N1895" s="2">
        <f t="shared" si="207"/>
        <v>0.79703703703703699</v>
      </c>
      <c r="O1895">
        <v>549</v>
      </c>
      <c r="P1895" s="2">
        <f t="shared" si="208"/>
        <v>0.81333333333333335</v>
      </c>
      <c r="Q1895">
        <v>581</v>
      </c>
      <c r="R1895" s="2">
        <f t="shared" si="209"/>
        <v>0.8607407407407407</v>
      </c>
    </row>
    <row r="1896" spans="1:18" x14ac:dyDescent="0.3">
      <c r="A1896">
        <v>17085020401</v>
      </c>
      <c r="B1896" t="s">
        <v>55</v>
      </c>
      <c r="C1896">
        <v>74954</v>
      </c>
      <c r="D1896">
        <v>38</v>
      </c>
      <c r="E1896">
        <v>0</v>
      </c>
      <c r="F1896" s="2">
        <f t="shared" si="203"/>
        <v>0</v>
      </c>
      <c r="G1896">
        <v>0</v>
      </c>
      <c r="H1896" s="2">
        <f t="shared" si="204"/>
        <v>0</v>
      </c>
      <c r="I1896">
        <v>0</v>
      </c>
      <c r="J1896" s="2">
        <f t="shared" si="205"/>
        <v>0</v>
      </c>
      <c r="K1896">
        <v>11</v>
      </c>
      <c r="L1896" s="2">
        <f t="shared" si="206"/>
        <v>0.28947368421052633</v>
      </c>
      <c r="M1896">
        <v>19</v>
      </c>
      <c r="N1896" s="2">
        <f t="shared" si="207"/>
        <v>0.5</v>
      </c>
      <c r="O1896">
        <v>24</v>
      </c>
      <c r="P1896" s="2">
        <f t="shared" si="208"/>
        <v>0.63157894736842102</v>
      </c>
      <c r="Q1896">
        <v>24</v>
      </c>
      <c r="R1896" s="2">
        <f t="shared" si="209"/>
        <v>0.63157894736842102</v>
      </c>
    </row>
    <row r="1897" spans="1:18" x14ac:dyDescent="0.3">
      <c r="A1897">
        <v>17085020402</v>
      </c>
      <c r="B1897" t="s">
        <v>55</v>
      </c>
      <c r="C1897">
        <v>74954</v>
      </c>
      <c r="D1897">
        <v>336</v>
      </c>
      <c r="E1897">
        <v>43</v>
      </c>
      <c r="F1897" s="2">
        <f t="shared" si="203"/>
        <v>0.12797619047619047</v>
      </c>
      <c r="G1897">
        <v>68</v>
      </c>
      <c r="H1897" s="2">
        <f t="shared" si="204"/>
        <v>0.20238095238095238</v>
      </c>
      <c r="I1897">
        <v>138</v>
      </c>
      <c r="J1897" s="2">
        <f t="shared" si="205"/>
        <v>0.4107142857142857</v>
      </c>
      <c r="K1897">
        <v>228</v>
      </c>
      <c r="L1897" s="2">
        <f t="shared" si="206"/>
        <v>0.6785714285714286</v>
      </c>
      <c r="M1897">
        <v>268</v>
      </c>
      <c r="N1897" s="2">
        <f t="shared" si="207"/>
        <v>0.79761904761904767</v>
      </c>
      <c r="O1897">
        <v>290</v>
      </c>
      <c r="P1897" s="2">
        <f t="shared" si="208"/>
        <v>0.86309523809523814</v>
      </c>
      <c r="Q1897">
        <v>307</v>
      </c>
      <c r="R1897" s="2">
        <f t="shared" si="209"/>
        <v>0.91369047619047616</v>
      </c>
    </row>
    <row r="1898" spans="1:18" x14ac:dyDescent="0.3">
      <c r="A1898">
        <v>17085020500</v>
      </c>
      <c r="B1898" t="s">
        <v>55</v>
      </c>
      <c r="C1898">
        <v>74954</v>
      </c>
      <c r="D1898">
        <v>252</v>
      </c>
      <c r="E1898">
        <v>8</v>
      </c>
      <c r="F1898" s="2">
        <f t="shared" si="203"/>
        <v>3.1746031746031744E-2</v>
      </c>
      <c r="G1898">
        <v>13</v>
      </c>
      <c r="H1898" s="2">
        <f t="shared" si="204"/>
        <v>5.1587301587301584E-2</v>
      </c>
      <c r="I1898">
        <v>73</v>
      </c>
      <c r="J1898" s="2">
        <f t="shared" si="205"/>
        <v>0.28968253968253971</v>
      </c>
      <c r="K1898">
        <v>129</v>
      </c>
      <c r="L1898" s="2">
        <f t="shared" si="206"/>
        <v>0.51190476190476186</v>
      </c>
      <c r="M1898">
        <v>163</v>
      </c>
      <c r="N1898" s="2">
        <f t="shared" si="207"/>
        <v>0.64682539682539686</v>
      </c>
      <c r="O1898">
        <v>178</v>
      </c>
      <c r="P1898" s="2">
        <f t="shared" si="208"/>
        <v>0.70634920634920639</v>
      </c>
      <c r="Q1898">
        <v>187</v>
      </c>
      <c r="R1898" s="2">
        <f t="shared" si="209"/>
        <v>0.74206349206349209</v>
      </c>
    </row>
    <row r="1899" spans="1:18" x14ac:dyDescent="0.3">
      <c r="A1899">
        <v>17087977600</v>
      </c>
      <c r="B1899" t="s">
        <v>56</v>
      </c>
      <c r="C1899">
        <v>65203</v>
      </c>
      <c r="D1899">
        <v>75</v>
      </c>
      <c r="E1899">
        <v>0</v>
      </c>
      <c r="F1899" s="2">
        <f t="shared" si="203"/>
        <v>0</v>
      </c>
      <c r="G1899">
        <v>3</v>
      </c>
      <c r="H1899" s="2">
        <f t="shared" si="204"/>
        <v>0.04</v>
      </c>
      <c r="I1899">
        <v>7</v>
      </c>
      <c r="J1899" s="2">
        <f t="shared" si="205"/>
        <v>9.3333333333333338E-2</v>
      </c>
      <c r="K1899">
        <v>13</v>
      </c>
      <c r="L1899" s="2">
        <f t="shared" si="206"/>
        <v>0.17333333333333334</v>
      </c>
      <c r="M1899">
        <v>22</v>
      </c>
      <c r="N1899" s="2">
        <f t="shared" si="207"/>
        <v>0.29333333333333333</v>
      </c>
      <c r="O1899">
        <v>22</v>
      </c>
      <c r="P1899" s="2">
        <f t="shared" si="208"/>
        <v>0.29333333333333333</v>
      </c>
      <c r="Q1899">
        <v>23</v>
      </c>
      <c r="R1899" s="2">
        <f t="shared" si="209"/>
        <v>0.30666666666666664</v>
      </c>
    </row>
    <row r="1900" spans="1:18" x14ac:dyDescent="0.3">
      <c r="A1900">
        <v>17087977700</v>
      </c>
      <c r="B1900" t="s">
        <v>56</v>
      </c>
      <c r="C1900">
        <v>65203</v>
      </c>
      <c r="D1900">
        <v>139</v>
      </c>
      <c r="E1900">
        <v>19</v>
      </c>
      <c r="F1900" s="2">
        <f t="shared" si="203"/>
        <v>0.1366906474820144</v>
      </c>
      <c r="G1900">
        <v>19</v>
      </c>
      <c r="H1900" s="2">
        <f t="shared" si="204"/>
        <v>0.1366906474820144</v>
      </c>
      <c r="I1900">
        <v>35</v>
      </c>
      <c r="J1900" s="2">
        <f t="shared" si="205"/>
        <v>0.25179856115107913</v>
      </c>
      <c r="K1900">
        <v>67</v>
      </c>
      <c r="L1900" s="2">
        <f t="shared" si="206"/>
        <v>0.48201438848920863</v>
      </c>
      <c r="M1900">
        <v>88</v>
      </c>
      <c r="N1900" s="2">
        <f t="shared" si="207"/>
        <v>0.63309352517985606</v>
      </c>
      <c r="O1900">
        <v>109</v>
      </c>
      <c r="P1900" s="2">
        <f t="shared" si="208"/>
        <v>0.78417266187050361</v>
      </c>
      <c r="Q1900">
        <v>125</v>
      </c>
      <c r="R1900" s="2">
        <f t="shared" si="209"/>
        <v>0.89928057553956831</v>
      </c>
    </row>
    <row r="1901" spans="1:18" x14ac:dyDescent="0.3">
      <c r="A1901">
        <v>17087977800</v>
      </c>
      <c r="B1901" t="s">
        <v>56</v>
      </c>
      <c r="C1901">
        <v>65203</v>
      </c>
      <c r="D1901">
        <v>420</v>
      </c>
      <c r="E1901">
        <v>66</v>
      </c>
      <c r="F1901" s="2">
        <f t="shared" si="203"/>
        <v>0.15714285714285714</v>
      </c>
      <c r="G1901">
        <v>107</v>
      </c>
      <c r="H1901" s="2">
        <f t="shared" si="204"/>
        <v>0.25476190476190474</v>
      </c>
      <c r="I1901">
        <v>246</v>
      </c>
      <c r="J1901" s="2">
        <f t="shared" si="205"/>
        <v>0.58571428571428574</v>
      </c>
      <c r="K1901">
        <v>278</v>
      </c>
      <c r="L1901" s="2">
        <f t="shared" si="206"/>
        <v>0.66190476190476188</v>
      </c>
      <c r="M1901">
        <v>327</v>
      </c>
      <c r="N1901" s="2">
        <f t="shared" si="207"/>
        <v>0.77857142857142858</v>
      </c>
      <c r="O1901">
        <v>339</v>
      </c>
      <c r="P1901" s="2">
        <f t="shared" si="208"/>
        <v>0.80714285714285716</v>
      </c>
      <c r="Q1901">
        <v>350</v>
      </c>
      <c r="R1901" s="2">
        <f t="shared" si="209"/>
        <v>0.83333333333333337</v>
      </c>
    </row>
    <row r="1902" spans="1:18" x14ac:dyDescent="0.3">
      <c r="A1902">
        <v>17087980000</v>
      </c>
      <c r="B1902" t="s">
        <v>56</v>
      </c>
      <c r="C1902">
        <v>65203</v>
      </c>
      <c r="D1902">
        <v>0</v>
      </c>
      <c r="E1902">
        <v>0</v>
      </c>
      <c r="F1902" s="2" t="e">
        <f t="shared" si="203"/>
        <v>#DIV/0!</v>
      </c>
      <c r="G1902">
        <v>0</v>
      </c>
      <c r="H1902" s="2" t="e">
        <f t="shared" si="204"/>
        <v>#DIV/0!</v>
      </c>
      <c r="I1902">
        <v>0</v>
      </c>
      <c r="J1902" s="2" t="e">
        <f t="shared" si="205"/>
        <v>#DIV/0!</v>
      </c>
      <c r="K1902">
        <v>0</v>
      </c>
      <c r="L1902" s="2" t="e">
        <f t="shared" si="206"/>
        <v>#DIV/0!</v>
      </c>
      <c r="M1902">
        <v>0</v>
      </c>
      <c r="N1902" s="2" t="e">
        <f t="shared" si="207"/>
        <v>#DIV/0!</v>
      </c>
      <c r="O1902">
        <v>0</v>
      </c>
      <c r="P1902" s="2" t="e">
        <f t="shared" si="208"/>
        <v>#DIV/0!</v>
      </c>
      <c r="Q1902">
        <v>0</v>
      </c>
      <c r="R1902" s="2" t="e">
        <f t="shared" si="209"/>
        <v>#DIV/0!</v>
      </c>
    </row>
    <row r="1903" spans="1:18" x14ac:dyDescent="0.3">
      <c r="A1903">
        <v>17089850101</v>
      </c>
      <c r="B1903" t="s">
        <v>57</v>
      </c>
      <c r="C1903">
        <v>85087</v>
      </c>
      <c r="D1903">
        <v>424</v>
      </c>
      <c r="E1903">
        <v>0</v>
      </c>
      <c r="F1903" s="2">
        <f t="shared" si="203"/>
        <v>0</v>
      </c>
      <c r="G1903">
        <v>0</v>
      </c>
      <c r="H1903" s="2">
        <f t="shared" si="204"/>
        <v>0</v>
      </c>
      <c r="I1903">
        <v>0</v>
      </c>
      <c r="J1903" s="2">
        <f t="shared" si="205"/>
        <v>0</v>
      </c>
      <c r="K1903">
        <v>1</v>
      </c>
      <c r="L1903" s="2">
        <f t="shared" si="206"/>
        <v>2.3584905660377358E-3</v>
      </c>
      <c r="M1903">
        <v>16</v>
      </c>
      <c r="N1903" s="2">
        <f t="shared" si="207"/>
        <v>3.7735849056603772E-2</v>
      </c>
      <c r="O1903">
        <v>107</v>
      </c>
      <c r="P1903" s="2">
        <f t="shared" si="208"/>
        <v>0.25235849056603776</v>
      </c>
      <c r="Q1903">
        <v>174</v>
      </c>
      <c r="R1903" s="2">
        <f t="shared" si="209"/>
        <v>0.41037735849056606</v>
      </c>
    </row>
    <row r="1904" spans="1:18" x14ac:dyDescent="0.3">
      <c r="A1904">
        <v>17089850103</v>
      </c>
      <c r="B1904" t="s">
        <v>57</v>
      </c>
      <c r="C1904">
        <v>85087</v>
      </c>
      <c r="D1904">
        <v>196</v>
      </c>
      <c r="E1904">
        <v>0</v>
      </c>
      <c r="F1904" s="2">
        <f t="shared" si="203"/>
        <v>0</v>
      </c>
      <c r="G1904">
        <v>0</v>
      </c>
      <c r="H1904" s="2">
        <f t="shared" si="204"/>
        <v>0</v>
      </c>
      <c r="I1904">
        <v>0</v>
      </c>
      <c r="J1904" s="2">
        <f t="shared" si="205"/>
        <v>0</v>
      </c>
      <c r="K1904">
        <v>52</v>
      </c>
      <c r="L1904" s="2">
        <f t="shared" si="206"/>
        <v>0.26530612244897961</v>
      </c>
      <c r="M1904">
        <v>93</v>
      </c>
      <c r="N1904" s="2">
        <f t="shared" si="207"/>
        <v>0.47448979591836737</v>
      </c>
      <c r="O1904">
        <v>93</v>
      </c>
      <c r="P1904" s="2">
        <f t="shared" si="208"/>
        <v>0.47448979591836737</v>
      </c>
      <c r="Q1904">
        <v>110</v>
      </c>
      <c r="R1904" s="2">
        <f t="shared" si="209"/>
        <v>0.56122448979591832</v>
      </c>
    </row>
    <row r="1905" spans="1:18" x14ac:dyDescent="0.3">
      <c r="A1905">
        <v>17089850105</v>
      </c>
      <c r="B1905" t="s">
        <v>57</v>
      </c>
      <c r="C1905">
        <v>85087</v>
      </c>
      <c r="D1905">
        <v>435</v>
      </c>
      <c r="E1905">
        <v>0</v>
      </c>
      <c r="F1905" s="2">
        <f t="shared" si="203"/>
        <v>0</v>
      </c>
      <c r="G1905">
        <v>0</v>
      </c>
      <c r="H1905" s="2">
        <f t="shared" si="204"/>
        <v>0</v>
      </c>
      <c r="I1905">
        <v>20</v>
      </c>
      <c r="J1905" s="2">
        <f t="shared" si="205"/>
        <v>4.5977011494252873E-2</v>
      </c>
      <c r="K1905">
        <v>20</v>
      </c>
      <c r="L1905" s="2">
        <f t="shared" si="206"/>
        <v>4.5977011494252873E-2</v>
      </c>
      <c r="M1905">
        <v>20</v>
      </c>
      <c r="N1905" s="2">
        <f t="shared" si="207"/>
        <v>4.5977011494252873E-2</v>
      </c>
      <c r="O1905">
        <v>20</v>
      </c>
      <c r="P1905" s="2">
        <f t="shared" si="208"/>
        <v>4.5977011494252873E-2</v>
      </c>
      <c r="Q1905">
        <v>91</v>
      </c>
      <c r="R1905" s="2">
        <f t="shared" si="209"/>
        <v>0.20919540229885059</v>
      </c>
    </row>
    <row r="1906" spans="1:18" x14ac:dyDescent="0.3">
      <c r="A1906">
        <v>17089850106</v>
      </c>
      <c r="B1906" t="s">
        <v>57</v>
      </c>
      <c r="C1906">
        <v>85087</v>
      </c>
      <c r="D1906">
        <v>362</v>
      </c>
      <c r="E1906">
        <v>0</v>
      </c>
      <c r="F1906" s="2">
        <f t="shared" si="203"/>
        <v>0</v>
      </c>
      <c r="G1906">
        <v>0</v>
      </c>
      <c r="H1906" s="2">
        <f t="shared" si="204"/>
        <v>0</v>
      </c>
      <c r="I1906">
        <v>0</v>
      </c>
      <c r="J1906" s="2">
        <f t="shared" si="205"/>
        <v>0</v>
      </c>
      <c r="K1906">
        <v>20</v>
      </c>
      <c r="L1906" s="2">
        <f t="shared" si="206"/>
        <v>5.5248618784530384E-2</v>
      </c>
      <c r="M1906">
        <v>84</v>
      </c>
      <c r="N1906" s="2">
        <f t="shared" si="207"/>
        <v>0.23204419889502761</v>
      </c>
      <c r="O1906">
        <v>153</v>
      </c>
      <c r="P1906" s="2">
        <f t="shared" si="208"/>
        <v>0.42265193370165743</v>
      </c>
      <c r="Q1906">
        <v>210</v>
      </c>
      <c r="R1906" s="2">
        <f t="shared" si="209"/>
        <v>0.58011049723756902</v>
      </c>
    </row>
    <row r="1907" spans="1:18" x14ac:dyDescent="0.3">
      <c r="A1907">
        <v>17089850201</v>
      </c>
      <c r="B1907" t="s">
        <v>57</v>
      </c>
      <c r="C1907">
        <v>85087</v>
      </c>
      <c r="D1907">
        <v>127</v>
      </c>
      <c r="E1907">
        <v>0</v>
      </c>
      <c r="F1907" s="2">
        <f t="shared" si="203"/>
        <v>0</v>
      </c>
      <c r="G1907">
        <v>0</v>
      </c>
      <c r="H1907" s="2">
        <f t="shared" si="204"/>
        <v>0</v>
      </c>
      <c r="I1907">
        <v>0</v>
      </c>
      <c r="J1907" s="2">
        <f t="shared" si="205"/>
        <v>0</v>
      </c>
      <c r="K1907">
        <v>0</v>
      </c>
      <c r="L1907" s="2">
        <f t="shared" si="206"/>
        <v>0</v>
      </c>
      <c r="M1907">
        <v>0</v>
      </c>
      <c r="N1907" s="2">
        <f t="shared" si="207"/>
        <v>0</v>
      </c>
      <c r="O1907">
        <v>0</v>
      </c>
      <c r="P1907" s="2">
        <f t="shared" si="208"/>
        <v>0</v>
      </c>
      <c r="Q1907">
        <v>27</v>
      </c>
      <c r="R1907" s="2">
        <f t="shared" si="209"/>
        <v>0.2125984251968504</v>
      </c>
    </row>
    <row r="1908" spans="1:18" x14ac:dyDescent="0.3">
      <c r="A1908">
        <v>17089850202</v>
      </c>
      <c r="B1908" t="s">
        <v>57</v>
      </c>
      <c r="C1908">
        <v>85087</v>
      </c>
      <c r="D1908">
        <v>473</v>
      </c>
      <c r="E1908">
        <v>0</v>
      </c>
      <c r="F1908" s="2">
        <f t="shared" si="203"/>
        <v>0</v>
      </c>
      <c r="G1908">
        <v>0</v>
      </c>
      <c r="H1908" s="2">
        <f t="shared" si="204"/>
        <v>0</v>
      </c>
      <c r="I1908">
        <v>0</v>
      </c>
      <c r="J1908" s="2">
        <f t="shared" si="205"/>
        <v>0</v>
      </c>
      <c r="K1908">
        <v>104</v>
      </c>
      <c r="L1908" s="2">
        <f t="shared" si="206"/>
        <v>0.21987315010570824</v>
      </c>
      <c r="M1908">
        <v>165</v>
      </c>
      <c r="N1908" s="2">
        <f t="shared" si="207"/>
        <v>0.34883720930232559</v>
      </c>
      <c r="O1908">
        <v>290</v>
      </c>
      <c r="P1908" s="2">
        <f t="shared" si="208"/>
        <v>0.61310782241014794</v>
      </c>
      <c r="Q1908">
        <v>351</v>
      </c>
      <c r="R1908" s="2">
        <f t="shared" si="209"/>
        <v>0.74207188160676529</v>
      </c>
    </row>
    <row r="1909" spans="1:18" x14ac:dyDescent="0.3">
      <c r="A1909">
        <v>17089850301</v>
      </c>
      <c r="B1909" t="s">
        <v>57</v>
      </c>
      <c r="C1909">
        <v>85087</v>
      </c>
      <c r="D1909">
        <v>663</v>
      </c>
      <c r="E1909">
        <v>189</v>
      </c>
      <c r="F1909" s="2">
        <f t="shared" si="203"/>
        <v>0.28506787330316741</v>
      </c>
      <c r="G1909">
        <v>189</v>
      </c>
      <c r="H1909" s="2">
        <f t="shared" si="204"/>
        <v>0.28506787330316741</v>
      </c>
      <c r="I1909">
        <v>263</v>
      </c>
      <c r="J1909" s="2">
        <f t="shared" si="205"/>
        <v>0.39668174962292607</v>
      </c>
      <c r="K1909">
        <v>328</v>
      </c>
      <c r="L1909" s="2">
        <f t="shared" si="206"/>
        <v>0.49472096530920062</v>
      </c>
      <c r="M1909">
        <v>328</v>
      </c>
      <c r="N1909" s="2">
        <f t="shared" si="207"/>
        <v>0.49472096530920062</v>
      </c>
      <c r="O1909">
        <v>328</v>
      </c>
      <c r="P1909" s="2">
        <f t="shared" si="208"/>
        <v>0.49472096530920062</v>
      </c>
      <c r="Q1909">
        <v>452</v>
      </c>
      <c r="R1909" s="2">
        <f t="shared" si="209"/>
        <v>0.68174962292609353</v>
      </c>
    </row>
    <row r="1910" spans="1:18" x14ac:dyDescent="0.3">
      <c r="A1910">
        <v>17089850302</v>
      </c>
      <c r="B1910" t="s">
        <v>57</v>
      </c>
      <c r="C1910">
        <v>85087</v>
      </c>
      <c r="D1910">
        <v>923</v>
      </c>
      <c r="E1910">
        <v>0</v>
      </c>
      <c r="F1910" s="2">
        <f t="shared" si="203"/>
        <v>0</v>
      </c>
      <c r="G1910">
        <v>0</v>
      </c>
      <c r="H1910" s="2">
        <f t="shared" si="204"/>
        <v>0</v>
      </c>
      <c r="I1910">
        <v>6</v>
      </c>
      <c r="J1910" s="2">
        <f t="shared" si="205"/>
        <v>6.5005417118093175E-3</v>
      </c>
      <c r="K1910">
        <v>153</v>
      </c>
      <c r="L1910" s="2">
        <f t="shared" si="206"/>
        <v>0.1657638136511376</v>
      </c>
      <c r="M1910">
        <v>448</v>
      </c>
      <c r="N1910" s="2">
        <f t="shared" si="207"/>
        <v>0.48537378114842905</v>
      </c>
      <c r="O1910">
        <v>780</v>
      </c>
      <c r="P1910" s="2">
        <f t="shared" si="208"/>
        <v>0.84507042253521125</v>
      </c>
      <c r="Q1910">
        <v>806</v>
      </c>
      <c r="R1910" s="2">
        <f t="shared" si="209"/>
        <v>0.87323943661971826</v>
      </c>
    </row>
    <row r="1911" spans="1:18" x14ac:dyDescent="0.3">
      <c r="A1911">
        <v>17089850400</v>
      </c>
      <c r="B1911" t="s">
        <v>57</v>
      </c>
      <c r="C1911">
        <v>85087</v>
      </c>
      <c r="D1911">
        <v>354</v>
      </c>
      <c r="E1911">
        <v>0</v>
      </c>
      <c r="F1911" s="2">
        <f t="shared" si="203"/>
        <v>0</v>
      </c>
      <c r="G1911">
        <v>54</v>
      </c>
      <c r="H1911" s="2">
        <f t="shared" si="204"/>
        <v>0.15254237288135594</v>
      </c>
      <c r="I1911">
        <v>99</v>
      </c>
      <c r="J1911" s="2">
        <f t="shared" si="205"/>
        <v>0.27966101694915252</v>
      </c>
      <c r="K1911">
        <v>159</v>
      </c>
      <c r="L1911" s="2">
        <f t="shared" si="206"/>
        <v>0.44915254237288138</v>
      </c>
      <c r="M1911">
        <v>238</v>
      </c>
      <c r="N1911" s="2">
        <f t="shared" si="207"/>
        <v>0.67231638418079098</v>
      </c>
      <c r="O1911">
        <v>279</v>
      </c>
      <c r="P1911" s="2">
        <f t="shared" si="208"/>
        <v>0.78813559322033899</v>
      </c>
      <c r="Q1911">
        <v>302</v>
      </c>
      <c r="R1911" s="2">
        <f t="shared" si="209"/>
        <v>0.85310734463276838</v>
      </c>
    </row>
    <row r="1912" spans="1:18" x14ac:dyDescent="0.3">
      <c r="A1912">
        <v>17089850500</v>
      </c>
      <c r="B1912" t="s">
        <v>57</v>
      </c>
      <c r="C1912">
        <v>85087</v>
      </c>
      <c r="D1912">
        <v>947</v>
      </c>
      <c r="E1912">
        <v>14</v>
      </c>
      <c r="F1912" s="2">
        <f t="shared" si="203"/>
        <v>1.4783526927138331E-2</v>
      </c>
      <c r="G1912">
        <v>25</v>
      </c>
      <c r="H1912" s="2">
        <f t="shared" si="204"/>
        <v>2.6399155227032733E-2</v>
      </c>
      <c r="I1912">
        <v>41</v>
      </c>
      <c r="J1912" s="2">
        <f t="shared" si="205"/>
        <v>4.3294614572333683E-2</v>
      </c>
      <c r="K1912">
        <v>169</v>
      </c>
      <c r="L1912" s="2">
        <f t="shared" si="206"/>
        <v>0.17845828933474128</v>
      </c>
      <c r="M1912">
        <v>377</v>
      </c>
      <c r="N1912" s="2">
        <f t="shared" si="207"/>
        <v>0.39809926082365366</v>
      </c>
      <c r="O1912">
        <v>451</v>
      </c>
      <c r="P1912" s="2">
        <f t="shared" si="208"/>
        <v>0.47624076029567053</v>
      </c>
      <c r="Q1912">
        <v>570</v>
      </c>
      <c r="R1912" s="2">
        <f t="shared" si="209"/>
        <v>0.60190073917634634</v>
      </c>
    </row>
    <row r="1913" spans="1:18" x14ac:dyDescent="0.3">
      <c r="A1913">
        <v>17089850600</v>
      </c>
      <c r="B1913" t="s">
        <v>57</v>
      </c>
      <c r="C1913">
        <v>85087</v>
      </c>
      <c r="D1913">
        <v>790</v>
      </c>
      <c r="E1913">
        <v>0</v>
      </c>
      <c r="F1913" s="2">
        <f t="shared" si="203"/>
        <v>0</v>
      </c>
      <c r="G1913">
        <v>0</v>
      </c>
      <c r="H1913" s="2">
        <f t="shared" si="204"/>
        <v>0</v>
      </c>
      <c r="I1913">
        <v>0</v>
      </c>
      <c r="J1913" s="2">
        <f t="shared" si="205"/>
        <v>0</v>
      </c>
      <c r="K1913">
        <v>32</v>
      </c>
      <c r="L1913" s="2">
        <f t="shared" si="206"/>
        <v>4.0506329113924051E-2</v>
      </c>
      <c r="M1913">
        <v>126</v>
      </c>
      <c r="N1913" s="2">
        <f t="shared" si="207"/>
        <v>0.15949367088607594</v>
      </c>
      <c r="O1913">
        <v>152</v>
      </c>
      <c r="P1913" s="2">
        <f t="shared" si="208"/>
        <v>0.19240506329113924</v>
      </c>
      <c r="Q1913">
        <v>280</v>
      </c>
      <c r="R1913" s="2">
        <f t="shared" si="209"/>
        <v>0.35443037974683544</v>
      </c>
    </row>
    <row r="1914" spans="1:18" x14ac:dyDescent="0.3">
      <c r="A1914">
        <v>17089850703</v>
      </c>
      <c r="B1914" t="s">
        <v>57</v>
      </c>
      <c r="C1914">
        <v>85087</v>
      </c>
      <c r="D1914">
        <v>123</v>
      </c>
      <c r="E1914">
        <v>0</v>
      </c>
      <c r="F1914" s="2">
        <f t="shared" si="203"/>
        <v>0</v>
      </c>
      <c r="G1914">
        <v>7</v>
      </c>
      <c r="H1914" s="2">
        <f t="shared" si="204"/>
        <v>5.6910569105691054E-2</v>
      </c>
      <c r="I1914">
        <v>12</v>
      </c>
      <c r="J1914" s="2">
        <f t="shared" si="205"/>
        <v>9.7560975609756101E-2</v>
      </c>
      <c r="K1914">
        <v>27</v>
      </c>
      <c r="L1914" s="2">
        <f t="shared" si="206"/>
        <v>0.21951219512195122</v>
      </c>
      <c r="M1914">
        <v>62</v>
      </c>
      <c r="N1914" s="2">
        <f t="shared" si="207"/>
        <v>0.50406504065040647</v>
      </c>
      <c r="O1914">
        <v>72</v>
      </c>
      <c r="P1914" s="2">
        <f t="shared" si="208"/>
        <v>0.58536585365853655</v>
      </c>
      <c r="Q1914">
        <v>83</v>
      </c>
      <c r="R1914" s="2">
        <f t="shared" si="209"/>
        <v>0.67479674796747968</v>
      </c>
    </row>
    <row r="1915" spans="1:18" x14ac:dyDescent="0.3">
      <c r="A1915">
        <v>17089850704</v>
      </c>
      <c r="B1915" t="s">
        <v>57</v>
      </c>
      <c r="C1915">
        <v>85087</v>
      </c>
      <c r="D1915">
        <v>494</v>
      </c>
      <c r="E1915">
        <v>12</v>
      </c>
      <c r="F1915" s="2">
        <f t="shared" si="203"/>
        <v>2.4291497975708502E-2</v>
      </c>
      <c r="G1915">
        <v>23</v>
      </c>
      <c r="H1915" s="2">
        <f t="shared" si="204"/>
        <v>4.6558704453441298E-2</v>
      </c>
      <c r="I1915">
        <v>23</v>
      </c>
      <c r="J1915" s="2">
        <f t="shared" si="205"/>
        <v>4.6558704453441298E-2</v>
      </c>
      <c r="K1915">
        <v>144</v>
      </c>
      <c r="L1915" s="2">
        <f t="shared" si="206"/>
        <v>0.291497975708502</v>
      </c>
      <c r="M1915">
        <v>158</v>
      </c>
      <c r="N1915" s="2">
        <f t="shared" si="207"/>
        <v>0.31983805668016196</v>
      </c>
      <c r="O1915">
        <v>169</v>
      </c>
      <c r="P1915" s="2">
        <f t="shared" si="208"/>
        <v>0.34210526315789475</v>
      </c>
      <c r="Q1915">
        <v>275</v>
      </c>
      <c r="R1915" s="2">
        <f t="shared" si="209"/>
        <v>0.55668016194331982</v>
      </c>
    </row>
    <row r="1916" spans="1:18" x14ac:dyDescent="0.3">
      <c r="A1916">
        <v>17089850705</v>
      </c>
      <c r="B1916" t="s">
        <v>57</v>
      </c>
      <c r="C1916">
        <v>85087</v>
      </c>
      <c r="D1916">
        <v>538</v>
      </c>
      <c r="E1916">
        <v>0</v>
      </c>
      <c r="F1916" s="2">
        <f t="shared" si="203"/>
        <v>0</v>
      </c>
      <c r="G1916">
        <v>0</v>
      </c>
      <c r="H1916" s="2">
        <f t="shared" si="204"/>
        <v>0</v>
      </c>
      <c r="I1916">
        <v>0</v>
      </c>
      <c r="J1916" s="2">
        <f t="shared" si="205"/>
        <v>0</v>
      </c>
      <c r="K1916">
        <v>32</v>
      </c>
      <c r="L1916" s="2">
        <f t="shared" si="206"/>
        <v>5.9479553903345722E-2</v>
      </c>
      <c r="M1916">
        <v>127</v>
      </c>
      <c r="N1916" s="2">
        <f t="shared" si="207"/>
        <v>0.23605947955390336</v>
      </c>
      <c r="O1916">
        <v>143</v>
      </c>
      <c r="P1916" s="2">
        <f t="shared" si="208"/>
        <v>0.26579925650557623</v>
      </c>
      <c r="Q1916">
        <v>155</v>
      </c>
      <c r="R1916" s="2">
        <f t="shared" si="209"/>
        <v>0.28810408921933084</v>
      </c>
    </row>
    <row r="1917" spans="1:18" x14ac:dyDescent="0.3">
      <c r="A1917">
        <v>17089850706</v>
      </c>
      <c r="B1917" t="s">
        <v>57</v>
      </c>
      <c r="C1917">
        <v>85087</v>
      </c>
      <c r="D1917">
        <v>20</v>
      </c>
      <c r="E1917">
        <v>0</v>
      </c>
      <c r="F1917" s="2">
        <f t="shared" si="203"/>
        <v>0</v>
      </c>
      <c r="G1917">
        <v>0</v>
      </c>
      <c r="H1917" s="2">
        <f t="shared" si="204"/>
        <v>0</v>
      </c>
      <c r="I1917">
        <v>0</v>
      </c>
      <c r="J1917" s="2">
        <f t="shared" si="205"/>
        <v>0</v>
      </c>
      <c r="K1917">
        <v>3</v>
      </c>
      <c r="L1917" s="2">
        <f t="shared" si="206"/>
        <v>0.15</v>
      </c>
      <c r="M1917">
        <v>11</v>
      </c>
      <c r="N1917" s="2">
        <f t="shared" si="207"/>
        <v>0.55000000000000004</v>
      </c>
      <c r="O1917">
        <v>15</v>
      </c>
      <c r="P1917" s="2">
        <f t="shared" si="208"/>
        <v>0.75</v>
      </c>
      <c r="Q1917">
        <v>15</v>
      </c>
      <c r="R1917" s="2">
        <f t="shared" si="209"/>
        <v>0.75</v>
      </c>
    </row>
    <row r="1918" spans="1:18" x14ac:dyDescent="0.3">
      <c r="A1918">
        <v>17089850707</v>
      </c>
      <c r="B1918" t="s">
        <v>57</v>
      </c>
      <c r="C1918">
        <v>85087</v>
      </c>
      <c r="D1918">
        <v>164</v>
      </c>
      <c r="E1918">
        <v>0</v>
      </c>
      <c r="F1918" s="2">
        <f t="shared" si="203"/>
        <v>0</v>
      </c>
      <c r="G1918">
        <v>0</v>
      </c>
      <c r="H1918" s="2">
        <f t="shared" si="204"/>
        <v>0</v>
      </c>
      <c r="I1918">
        <v>0</v>
      </c>
      <c r="J1918" s="2">
        <f t="shared" si="205"/>
        <v>0</v>
      </c>
      <c r="K1918">
        <v>9</v>
      </c>
      <c r="L1918" s="2">
        <f t="shared" si="206"/>
        <v>5.4878048780487805E-2</v>
      </c>
      <c r="M1918">
        <v>42</v>
      </c>
      <c r="N1918" s="2">
        <f t="shared" si="207"/>
        <v>0.25609756097560976</v>
      </c>
      <c r="O1918">
        <v>90</v>
      </c>
      <c r="P1918" s="2">
        <f t="shared" si="208"/>
        <v>0.54878048780487809</v>
      </c>
      <c r="Q1918">
        <v>116</v>
      </c>
      <c r="R1918" s="2">
        <f t="shared" si="209"/>
        <v>0.70731707317073167</v>
      </c>
    </row>
    <row r="1919" spans="1:18" x14ac:dyDescent="0.3">
      <c r="A1919">
        <v>17089850708</v>
      </c>
      <c r="B1919" t="s">
        <v>57</v>
      </c>
      <c r="C1919">
        <v>85087</v>
      </c>
      <c r="D1919">
        <v>319</v>
      </c>
      <c r="E1919">
        <v>6</v>
      </c>
      <c r="F1919" s="2">
        <f t="shared" si="203"/>
        <v>1.8808777429467086E-2</v>
      </c>
      <c r="G1919">
        <v>12</v>
      </c>
      <c r="H1919" s="2">
        <f t="shared" si="204"/>
        <v>3.7617554858934171E-2</v>
      </c>
      <c r="I1919">
        <v>12</v>
      </c>
      <c r="J1919" s="2">
        <f t="shared" si="205"/>
        <v>3.7617554858934171E-2</v>
      </c>
      <c r="K1919">
        <v>12</v>
      </c>
      <c r="L1919" s="2">
        <f t="shared" si="206"/>
        <v>3.7617554858934171E-2</v>
      </c>
      <c r="M1919">
        <v>12</v>
      </c>
      <c r="N1919" s="2">
        <f t="shared" si="207"/>
        <v>3.7617554858934171E-2</v>
      </c>
      <c r="O1919">
        <v>12</v>
      </c>
      <c r="P1919" s="2">
        <f t="shared" si="208"/>
        <v>3.7617554858934171E-2</v>
      </c>
      <c r="Q1919">
        <v>95</v>
      </c>
      <c r="R1919" s="2">
        <f t="shared" si="209"/>
        <v>0.29780564263322884</v>
      </c>
    </row>
    <row r="1920" spans="1:18" x14ac:dyDescent="0.3">
      <c r="A1920">
        <v>17089850709</v>
      </c>
      <c r="B1920" t="s">
        <v>57</v>
      </c>
      <c r="C1920">
        <v>85087</v>
      </c>
      <c r="D1920">
        <v>14</v>
      </c>
      <c r="E1920">
        <v>0</v>
      </c>
      <c r="F1920" s="2">
        <f t="shared" si="203"/>
        <v>0</v>
      </c>
      <c r="G1920">
        <v>0</v>
      </c>
      <c r="H1920" s="2">
        <f t="shared" si="204"/>
        <v>0</v>
      </c>
      <c r="I1920">
        <v>0</v>
      </c>
      <c r="J1920" s="2">
        <f t="shared" si="205"/>
        <v>0</v>
      </c>
      <c r="K1920">
        <v>0</v>
      </c>
      <c r="L1920" s="2">
        <f t="shared" si="206"/>
        <v>0</v>
      </c>
      <c r="M1920">
        <v>2</v>
      </c>
      <c r="N1920" s="2">
        <f t="shared" si="207"/>
        <v>0.14285714285714285</v>
      </c>
      <c r="O1920">
        <v>13</v>
      </c>
      <c r="P1920" s="2">
        <f t="shared" si="208"/>
        <v>0.9285714285714286</v>
      </c>
      <c r="Q1920">
        <v>14</v>
      </c>
      <c r="R1920" s="2">
        <f t="shared" si="209"/>
        <v>1</v>
      </c>
    </row>
    <row r="1921" spans="1:18" x14ac:dyDescent="0.3">
      <c r="A1921">
        <v>17089850710</v>
      </c>
      <c r="B1921" t="s">
        <v>57</v>
      </c>
      <c r="C1921">
        <v>85087</v>
      </c>
      <c r="D1921">
        <v>13</v>
      </c>
      <c r="E1921">
        <v>0</v>
      </c>
      <c r="F1921" s="2">
        <f t="shared" si="203"/>
        <v>0</v>
      </c>
      <c r="G1921">
        <v>0</v>
      </c>
      <c r="H1921" s="2">
        <f t="shared" si="204"/>
        <v>0</v>
      </c>
      <c r="I1921">
        <v>0</v>
      </c>
      <c r="J1921" s="2">
        <f t="shared" si="205"/>
        <v>0</v>
      </c>
      <c r="K1921">
        <v>0</v>
      </c>
      <c r="L1921" s="2">
        <f t="shared" si="206"/>
        <v>0</v>
      </c>
      <c r="M1921">
        <v>0</v>
      </c>
      <c r="N1921" s="2">
        <f t="shared" si="207"/>
        <v>0</v>
      </c>
      <c r="O1921">
        <v>0</v>
      </c>
      <c r="P1921" s="2">
        <f t="shared" si="208"/>
        <v>0</v>
      </c>
      <c r="Q1921">
        <v>5</v>
      </c>
      <c r="R1921" s="2">
        <f t="shared" si="209"/>
        <v>0.38461538461538464</v>
      </c>
    </row>
    <row r="1922" spans="1:18" x14ac:dyDescent="0.3">
      <c r="A1922">
        <v>17089850711</v>
      </c>
      <c r="B1922" t="s">
        <v>57</v>
      </c>
      <c r="C1922">
        <v>85087</v>
      </c>
      <c r="D1922">
        <v>225</v>
      </c>
      <c r="E1922">
        <v>0</v>
      </c>
      <c r="F1922" s="2">
        <f t="shared" si="203"/>
        <v>0</v>
      </c>
      <c r="G1922">
        <v>0</v>
      </c>
      <c r="H1922" s="2">
        <f t="shared" si="204"/>
        <v>0</v>
      </c>
      <c r="I1922">
        <v>0</v>
      </c>
      <c r="J1922" s="2">
        <f t="shared" si="205"/>
        <v>0</v>
      </c>
      <c r="K1922">
        <v>44</v>
      </c>
      <c r="L1922" s="2">
        <f t="shared" si="206"/>
        <v>0.19555555555555557</v>
      </c>
      <c r="M1922">
        <v>168</v>
      </c>
      <c r="N1922" s="2">
        <f t="shared" si="207"/>
        <v>0.7466666666666667</v>
      </c>
      <c r="O1922">
        <v>168</v>
      </c>
      <c r="P1922" s="2">
        <f t="shared" si="208"/>
        <v>0.7466666666666667</v>
      </c>
      <c r="Q1922">
        <v>168</v>
      </c>
      <c r="R1922" s="2">
        <f t="shared" si="209"/>
        <v>0.7466666666666667</v>
      </c>
    </row>
    <row r="1923" spans="1:18" x14ac:dyDescent="0.3">
      <c r="A1923">
        <v>17089850800</v>
      </c>
      <c r="B1923" t="s">
        <v>57</v>
      </c>
      <c r="C1923">
        <v>85087</v>
      </c>
      <c r="D1923">
        <v>444</v>
      </c>
      <c r="E1923">
        <v>0</v>
      </c>
      <c r="F1923" s="2">
        <f t="shared" si="203"/>
        <v>0</v>
      </c>
      <c r="G1923">
        <v>0</v>
      </c>
      <c r="H1923" s="2">
        <f t="shared" si="204"/>
        <v>0</v>
      </c>
      <c r="I1923">
        <v>23</v>
      </c>
      <c r="J1923" s="2">
        <f t="shared" si="205"/>
        <v>5.18018018018018E-2</v>
      </c>
      <c r="K1923">
        <v>69</v>
      </c>
      <c r="L1923" s="2">
        <f t="shared" si="206"/>
        <v>0.1554054054054054</v>
      </c>
      <c r="M1923">
        <v>99</v>
      </c>
      <c r="N1923" s="2">
        <f t="shared" si="207"/>
        <v>0.22297297297297297</v>
      </c>
      <c r="O1923">
        <v>214</v>
      </c>
      <c r="P1923" s="2">
        <f t="shared" si="208"/>
        <v>0.481981981981982</v>
      </c>
      <c r="Q1923">
        <v>300</v>
      </c>
      <c r="R1923" s="2">
        <f t="shared" si="209"/>
        <v>0.67567567567567566</v>
      </c>
    </row>
    <row r="1924" spans="1:18" x14ac:dyDescent="0.3">
      <c r="A1924">
        <v>17089851000</v>
      </c>
      <c r="B1924" t="s">
        <v>57</v>
      </c>
      <c r="C1924">
        <v>85087</v>
      </c>
      <c r="D1924">
        <v>920</v>
      </c>
      <c r="E1924">
        <v>39</v>
      </c>
      <c r="F1924" s="2">
        <f t="shared" si="203"/>
        <v>4.2391304347826085E-2</v>
      </c>
      <c r="G1924">
        <v>39</v>
      </c>
      <c r="H1924" s="2">
        <f t="shared" si="204"/>
        <v>4.2391304347826085E-2</v>
      </c>
      <c r="I1924">
        <v>45</v>
      </c>
      <c r="J1924" s="2">
        <f t="shared" si="205"/>
        <v>4.8913043478260872E-2</v>
      </c>
      <c r="K1924">
        <v>127</v>
      </c>
      <c r="L1924" s="2">
        <f t="shared" si="206"/>
        <v>0.13804347826086957</v>
      </c>
      <c r="M1924">
        <v>302</v>
      </c>
      <c r="N1924" s="2">
        <f t="shared" si="207"/>
        <v>0.32826086956521738</v>
      </c>
      <c r="O1924">
        <v>654</v>
      </c>
      <c r="P1924" s="2">
        <f t="shared" si="208"/>
        <v>0.71086956521739131</v>
      </c>
      <c r="Q1924">
        <v>742</v>
      </c>
      <c r="R1924" s="2">
        <f t="shared" si="209"/>
        <v>0.80652173913043479</v>
      </c>
    </row>
    <row r="1925" spans="1:18" x14ac:dyDescent="0.3">
      <c r="A1925">
        <v>17089851101</v>
      </c>
      <c r="B1925" t="s">
        <v>57</v>
      </c>
      <c r="C1925">
        <v>85087</v>
      </c>
      <c r="D1925">
        <v>382</v>
      </c>
      <c r="E1925">
        <v>16</v>
      </c>
      <c r="F1925" s="2">
        <f t="shared" si="203"/>
        <v>4.1884816753926704E-2</v>
      </c>
      <c r="G1925">
        <v>43</v>
      </c>
      <c r="H1925" s="2">
        <f t="shared" si="204"/>
        <v>0.112565445026178</v>
      </c>
      <c r="I1925">
        <v>68</v>
      </c>
      <c r="J1925" s="2">
        <f t="shared" si="205"/>
        <v>0.17801047120418848</v>
      </c>
      <c r="K1925">
        <v>176</v>
      </c>
      <c r="L1925" s="2">
        <f t="shared" si="206"/>
        <v>0.4607329842931937</v>
      </c>
      <c r="M1925">
        <v>210</v>
      </c>
      <c r="N1925" s="2">
        <f t="shared" si="207"/>
        <v>0.54973821989528793</v>
      </c>
      <c r="O1925">
        <v>267</v>
      </c>
      <c r="P1925" s="2">
        <f t="shared" si="208"/>
        <v>0.69895287958115182</v>
      </c>
      <c r="Q1925">
        <v>313</v>
      </c>
      <c r="R1925" s="2">
        <f t="shared" si="209"/>
        <v>0.81937172774869105</v>
      </c>
    </row>
    <row r="1926" spans="1:18" x14ac:dyDescent="0.3">
      <c r="A1926">
        <v>17089851102</v>
      </c>
      <c r="B1926" t="s">
        <v>57</v>
      </c>
      <c r="C1926">
        <v>85087</v>
      </c>
      <c r="D1926">
        <v>342</v>
      </c>
      <c r="E1926">
        <v>0</v>
      </c>
      <c r="F1926" s="2">
        <f t="shared" ref="F1926:F1989" si="210">E1926/$D1926</f>
        <v>0</v>
      </c>
      <c r="G1926">
        <v>16</v>
      </c>
      <c r="H1926" s="2">
        <f t="shared" ref="H1926:H1989" si="211">G1926/$D1926</f>
        <v>4.6783625730994149E-2</v>
      </c>
      <c r="I1926">
        <v>30</v>
      </c>
      <c r="J1926" s="2">
        <f t="shared" ref="J1926:J1989" si="212">I1926/D1926</f>
        <v>8.771929824561403E-2</v>
      </c>
      <c r="K1926">
        <v>68</v>
      </c>
      <c r="L1926" s="2">
        <f t="shared" ref="L1926:L1989" si="213">K1926/D1926</f>
        <v>0.19883040935672514</v>
      </c>
      <c r="M1926">
        <v>147</v>
      </c>
      <c r="N1926" s="2">
        <f t="shared" ref="N1926:N1989" si="214">M1926/D1926</f>
        <v>0.42982456140350878</v>
      </c>
      <c r="O1926">
        <v>199</v>
      </c>
      <c r="P1926" s="2">
        <f t="shared" ref="P1926:P1989" si="215">O1926/D1926</f>
        <v>0.58187134502923976</v>
      </c>
      <c r="Q1926">
        <v>219</v>
      </c>
      <c r="R1926" s="2">
        <f t="shared" ref="R1926:R1989" si="216">Q1926/D1926</f>
        <v>0.64035087719298245</v>
      </c>
    </row>
    <row r="1927" spans="1:18" x14ac:dyDescent="0.3">
      <c r="A1927">
        <v>17089851301</v>
      </c>
      <c r="B1927" t="s">
        <v>57</v>
      </c>
      <c r="C1927">
        <v>85087</v>
      </c>
      <c r="D1927">
        <v>562</v>
      </c>
      <c r="E1927">
        <v>0</v>
      </c>
      <c r="F1927" s="2">
        <f t="shared" si="210"/>
        <v>0</v>
      </c>
      <c r="G1927">
        <v>0</v>
      </c>
      <c r="H1927" s="2">
        <f t="shared" si="211"/>
        <v>0</v>
      </c>
      <c r="I1927">
        <v>80</v>
      </c>
      <c r="J1927" s="2">
        <f t="shared" si="212"/>
        <v>0.14234875444839859</v>
      </c>
      <c r="K1927">
        <v>204</v>
      </c>
      <c r="L1927" s="2">
        <f t="shared" si="213"/>
        <v>0.36298932384341637</v>
      </c>
      <c r="M1927">
        <v>341</v>
      </c>
      <c r="N1927" s="2">
        <f t="shared" si="214"/>
        <v>0.60676156583629892</v>
      </c>
      <c r="O1927">
        <v>452</v>
      </c>
      <c r="P1927" s="2">
        <f t="shared" si="215"/>
        <v>0.80427046263345192</v>
      </c>
      <c r="Q1927">
        <v>476</v>
      </c>
      <c r="R1927" s="2">
        <f t="shared" si="216"/>
        <v>0.84697508896797158</v>
      </c>
    </row>
    <row r="1928" spans="1:18" x14ac:dyDescent="0.3">
      <c r="A1928">
        <v>17089851302</v>
      </c>
      <c r="B1928" t="s">
        <v>57</v>
      </c>
      <c r="C1928">
        <v>85087</v>
      </c>
      <c r="D1928">
        <v>410</v>
      </c>
      <c r="E1928">
        <v>0</v>
      </c>
      <c r="F1928" s="2">
        <f t="shared" si="210"/>
        <v>0</v>
      </c>
      <c r="G1928">
        <v>19</v>
      </c>
      <c r="H1928" s="2">
        <f t="shared" si="211"/>
        <v>4.6341463414634146E-2</v>
      </c>
      <c r="I1928">
        <v>62</v>
      </c>
      <c r="J1928" s="2">
        <f t="shared" si="212"/>
        <v>0.15121951219512195</v>
      </c>
      <c r="K1928">
        <v>102</v>
      </c>
      <c r="L1928" s="2">
        <f t="shared" si="213"/>
        <v>0.24878048780487805</v>
      </c>
      <c r="M1928">
        <v>182</v>
      </c>
      <c r="N1928" s="2">
        <f t="shared" si="214"/>
        <v>0.44390243902439025</v>
      </c>
      <c r="O1928">
        <v>196</v>
      </c>
      <c r="P1928" s="2">
        <f t="shared" si="215"/>
        <v>0.47804878048780486</v>
      </c>
      <c r="Q1928">
        <v>270</v>
      </c>
      <c r="R1928" s="2">
        <f t="shared" si="216"/>
        <v>0.65853658536585369</v>
      </c>
    </row>
    <row r="1929" spans="1:18" x14ac:dyDescent="0.3">
      <c r="A1929">
        <v>17089851400</v>
      </c>
      <c r="B1929" t="s">
        <v>57</v>
      </c>
      <c r="C1929">
        <v>85087</v>
      </c>
      <c r="D1929">
        <v>664</v>
      </c>
      <c r="E1929">
        <v>5</v>
      </c>
      <c r="F1929" s="2">
        <f t="shared" si="210"/>
        <v>7.5301204819277108E-3</v>
      </c>
      <c r="G1929">
        <v>10</v>
      </c>
      <c r="H1929" s="2">
        <f t="shared" si="211"/>
        <v>1.5060240963855422E-2</v>
      </c>
      <c r="I1929">
        <v>127</v>
      </c>
      <c r="J1929" s="2">
        <f t="shared" si="212"/>
        <v>0.19126506024096385</v>
      </c>
      <c r="K1929">
        <v>252</v>
      </c>
      <c r="L1929" s="2">
        <f t="shared" si="213"/>
        <v>0.37951807228915663</v>
      </c>
      <c r="M1929">
        <v>325</v>
      </c>
      <c r="N1929" s="2">
        <f t="shared" si="214"/>
        <v>0.48945783132530118</v>
      </c>
      <c r="O1929">
        <v>416</v>
      </c>
      <c r="P1929" s="2">
        <f t="shared" si="215"/>
        <v>0.62650602409638556</v>
      </c>
      <c r="Q1929">
        <v>501</v>
      </c>
      <c r="R1929" s="2">
        <f t="shared" si="216"/>
        <v>0.75451807228915657</v>
      </c>
    </row>
    <row r="1930" spans="1:18" x14ac:dyDescent="0.3">
      <c r="A1930">
        <v>17089851500</v>
      </c>
      <c r="B1930" t="s">
        <v>57</v>
      </c>
      <c r="C1930">
        <v>85087</v>
      </c>
      <c r="D1930">
        <v>279</v>
      </c>
      <c r="E1930">
        <v>7</v>
      </c>
      <c r="F1930" s="2">
        <f t="shared" si="210"/>
        <v>2.5089605734767026E-2</v>
      </c>
      <c r="G1930">
        <v>7</v>
      </c>
      <c r="H1930" s="2">
        <f t="shared" si="211"/>
        <v>2.5089605734767026E-2</v>
      </c>
      <c r="I1930">
        <v>12</v>
      </c>
      <c r="J1930" s="2">
        <f t="shared" si="212"/>
        <v>4.3010752688172046E-2</v>
      </c>
      <c r="K1930">
        <v>127</v>
      </c>
      <c r="L1930" s="2">
        <f t="shared" si="213"/>
        <v>0.45519713261648748</v>
      </c>
      <c r="M1930">
        <v>236</v>
      </c>
      <c r="N1930" s="2">
        <f t="shared" si="214"/>
        <v>0.84587813620071683</v>
      </c>
      <c r="O1930">
        <v>254</v>
      </c>
      <c r="P1930" s="2">
        <f t="shared" si="215"/>
        <v>0.91039426523297495</v>
      </c>
      <c r="Q1930">
        <v>265</v>
      </c>
      <c r="R1930" s="2">
        <f t="shared" si="216"/>
        <v>0.94982078853046592</v>
      </c>
    </row>
    <row r="1931" spans="1:18" x14ac:dyDescent="0.3">
      <c r="A1931">
        <v>17089851600</v>
      </c>
      <c r="B1931" t="s">
        <v>57</v>
      </c>
      <c r="C1931">
        <v>85087</v>
      </c>
      <c r="D1931">
        <v>933</v>
      </c>
      <c r="E1931">
        <v>183</v>
      </c>
      <c r="F1931" s="2">
        <f t="shared" si="210"/>
        <v>0.19614147909967847</v>
      </c>
      <c r="G1931">
        <v>233</v>
      </c>
      <c r="H1931" s="2">
        <f t="shared" si="211"/>
        <v>0.2497320471596999</v>
      </c>
      <c r="I1931">
        <v>404</v>
      </c>
      <c r="J1931" s="2">
        <f t="shared" si="212"/>
        <v>0.43301178992497319</v>
      </c>
      <c r="K1931">
        <v>520</v>
      </c>
      <c r="L1931" s="2">
        <f t="shared" si="213"/>
        <v>0.55734190782422288</v>
      </c>
      <c r="M1931">
        <v>699</v>
      </c>
      <c r="N1931" s="2">
        <f t="shared" si="214"/>
        <v>0.74919614147909963</v>
      </c>
      <c r="O1931">
        <v>833</v>
      </c>
      <c r="P1931" s="2">
        <f t="shared" si="215"/>
        <v>0.89281886387995713</v>
      </c>
      <c r="Q1931">
        <v>867</v>
      </c>
      <c r="R1931" s="2">
        <f t="shared" si="216"/>
        <v>0.92926045016077174</v>
      </c>
    </row>
    <row r="1932" spans="1:18" x14ac:dyDescent="0.3">
      <c r="A1932">
        <v>17089851801</v>
      </c>
      <c r="B1932" t="s">
        <v>57</v>
      </c>
      <c r="C1932">
        <v>85087</v>
      </c>
      <c r="D1932">
        <v>468</v>
      </c>
      <c r="E1932">
        <v>0</v>
      </c>
      <c r="F1932" s="2">
        <f t="shared" si="210"/>
        <v>0</v>
      </c>
      <c r="G1932">
        <v>22</v>
      </c>
      <c r="H1932" s="2">
        <f t="shared" si="211"/>
        <v>4.7008547008547008E-2</v>
      </c>
      <c r="I1932">
        <v>70</v>
      </c>
      <c r="J1932" s="2">
        <f t="shared" si="212"/>
        <v>0.14957264957264957</v>
      </c>
      <c r="K1932">
        <v>138</v>
      </c>
      <c r="L1932" s="2">
        <f t="shared" si="213"/>
        <v>0.29487179487179488</v>
      </c>
      <c r="M1932">
        <v>165</v>
      </c>
      <c r="N1932" s="2">
        <f t="shared" si="214"/>
        <v>0.35256410256410259</v>
      </c>
      <c r="O1932">
        <v>242</v>
      </c>
      <c r="P1932" s="2">
        <f t="shared" si="215"/>
        <v>0.51709401709401714</v>
      </c>
      <c r="Q1932">
        <v>326</v>
      </c>
      <c r="R1932" s="2">
        <f t="shared" si="216"/>
        <v>0.69658119658119655</v>
      </c>
    </row>
    <row r="1933" spans="1:18" x14ac:dyDescent="0.3">
      <c r="A1933">
        <v>17089851904</v>
      </c>
      <c r="B1933" t="s">
        <v>57</v>
      </c>
      <c r="C1933">
        <v>85087</v>
      </c>
      <c r="D1933">
        <v>616</v>
      </c>
      <c r="E1933">
        <v>8</v>
      </c>
      <c r="F1933" s="2">
        <f t="shared" si="210"/>
        <v>1.2987012987012988E-2</v>
      </c>
      <c r="G1933">
        <v>8</v>
      </c>
      <c r="H1933" s="2">
        <f t="shared" si="211"/>
        <v>1.2987012987012988E-2</v>
      </c>
      <c r="I1933">
        <v>68</v>
      </c>
      <c r="J1933" s="2">
        <f t="shared" si="212"/>
        <v>0.11038961038961038</v>
      </c>
      <c r="K1933">
        <v>219</v>
      </c>
      <c r="L1933" s="2">
        <f t="shared" si="213"/>
        <v>0.35551948051948051</v>
      </c>
      <c r="M1933">
        <v>425</v>
      </c>
      <c r="N1933" s="2">
        <f t="shared" si="214"/>
        <v>0.68993506493506496</v>
      </c>
      <c r="O1933">
        <v>571</v>
      </c>
      <c r="P1933" s="2">
        <f t="shared" si="215"/>
        <v>0.92694805194805197</v>
      </c>
      <c r="Q1933">
        <v>578</v>
      </c>
      <c r="R1933" s="2">
        <f t="shared" si="216"/>
        <v>0.93831168831168832</v>
      </c>
    </row>
    <row r="1934" spans="1:18" x14ac:dyDescent="0.3">
      <c r="A1934">
        <v>17089851907</v>
      </c>
      <c r="B1934" t="s">
        <v>57</v>
      </c>
      <c r="C1934">
        <v>85087</v>
      </c>
      <c r="D1934">
        <v>776</v>
      </c>
      <c r="E1934">
        <v>0</v>
      </c>
      <c r="F1934" s="2">
        <f t="shared" si="210"/>
        <v>0</v>
      </c>
      <c r="G1934">
        <v>0</v>
      </c>
      <c r="H1934" s="2">
        <f t="shared" si="211"/>
        <v>0</v>
      </c>
      <c r="I1934">
        <v>0</v>
      </c>
      <c r="J1934" s="2">
        <f t="shared" si="212"/>
        <v>0</v>
      </c>
      <c r="K1934">
        <v>5</v>
      </c>
      <c r="L1934" s="2">
        <f t="shared" si="213"/>
        <v>6.4432989690721646E-3</v>
      </c>
      <c r="M1934">
        <v>37</v>
      </c>
      <c r="N1934" s="2">
        <f t="shared" si="214"/>
        <v>4.7680412371134018E-2</v>
      </c>
      <c r="O1934">
        <v>159</v>
      </c>
      <c r="P1934" s="2">
        <f t="shared" si="215"/>
        <v>0.20489690721649484</v>
      </c>
      <c r="Q1934">
        <v>318</v>
      </c>
      <c r="R1934" s="2">
        <f t="shared" si="216"/>
        <v>0.40979381443298968</v>
      </c>
    </row>
    <row r="1935" spans="1:18" x14ac:dyDescent="0.3">
      <c r="A1935">
        <v>17089851908</v>
      </c>
      <c r="B1935" t="s">
        <v>57</v>
      </c>
      <c r="C1935">
        <v>85087</v>
      </c>
      <c r="D1935">
        <v>526</v>
      </c>
      <c r="E1935">
        <v>86</v>
      </c>
      <c r="F1935" s="2">
        <f t="shared" si="210"/>
        <v>0.1634980988593156</v>
      </c>
      <c r="G1935">
        <v>86</v>
      </c>
      <c r="H1935" s="2">
        <f t="shared" si="211"/>
        <v>0.1634980988593156</v>
      </c>
      <c r="I1935">
        <v>86</v>
      </c>
      <c r="J1935" s="2">
        <f t="shared" si="212"/>
        <v>0.1634980988593156</v>
      </c>
      <c r="K1935">
        <v>117</v>
      </c>
      <c r="L1935" s="2">
        <f t="shared" si="213"/>
        <v>0.22243346007604561</v>
      </c>
      <c r="M1935">
        <v>156</v>
      </c>
      <c r="N1935" s="2">
        <f t="shared" si="214"/>
        <v>0.29657794676806082</v>
      </c>
      <c r="O1935">
        <v>231</v>
      </c>
      <c r="P1935" s="2">
        <f t="shared" si="215"/>
        <v>0.4391634980988593</v>
      </c>
      <c r="Q1935">
        <v>294</v>
      </c>
      <c r="R1935" s="2">
        <f t="shared" si="216"/>
        <v>0.55893536121673004</v>
      </c>
    </row>
    <row r="1936" spans="1:18" x14ac:dyDescent="0.3">
      <c r="A1936">
        <v>17089851909</v>
      </c>
      <c r="B1936" t="s">
        <v>57</v>
      </c>
      <c r="C1936">
        <v>85087</v>
      </c>
      <c r="D1936">
        <v>264</v>
      </c>
      <c r="E1936">
        <v>0</v>
      </c>
      <c r="F1936" s="2">
        <f t="shared" si="210"/>
        <v>0</v>
      </c>
      <c r="G1936">
        <v>0</v>
      </c>
      <c r="H1936" s="2">
        <f t="shared" si="211"/>
        <v>0</v>
      </c>
      <c r="I1936">
        <v>6</v>
      </c>
      <c r="J1936" s="2">
        <f t="shared" si="212"/>
        <v>2.2727272727272728E-2</v>
      </c>
      <c r="K1936">
        <v>42</v>
      </c>
      <c r="L1936" s="2">
        <f t="shared" si="213"/>
        <v>0.15909090909090909</v>
      </c>
      <c r="M1936">
        <v>136</v>
      </c>
      <c r="N1936" s="2">
        <f t="shared" si="214"/>
        <v>0.51515151515151514</v>
      </c>
      <c r="O1936">
        <v>182</v>
      </c>
      <c r="P1936" s="2">
        <f t="shared" si="215"/>
        <v>0.68939393939393945</v>
      </c>
      <c r="Q1936">
        <v>216</v>
      </c>
      <c r="R1936" s="2">
        <f t="shared" si="216"/>
        <v>0.81818181818181823</v>
      </c>
    </row>
    <row r="1937" spans="1:18" x14ac:dyDescent="0.3">
      <c r="A1937">
        <v>17089851910</v>
      </c>
      <c r="B1937" t="s">
        <v>57</v>
      </c>
      <c r="C1937">
        <v>85087</v>
      </c>
      <c r="D1937">
        <v>423</v>
      </c>
      <c r="E1937">
        <v>4</v>
      </c>
      <c r="F1937" s="2">
        <f t="shared" si="210"/>
        <v>9.4562647754137114E-3</v>
      </c>
      <c r="G1937">
        <v>21</v>
      </c>
      <c r="H1937" s="2">
        <f t="shared" si="211"/>
        <v>4.9645390070921988E-2</v>
      </c>
      <c r="I1937">
        <v>43</v>
      </c>
      <c r="J1937" s="2">
        <f t="shared" si="212"/>
        <v>0.10165484633569739</v>
      </c>
      <c r="K1937">
        <v>124</v>
      </c>
      <c r="L1937" s="2">
        <f t="shared" si="213"/>
        <v>0.29314420803782504</v>
      </c>
      <c r="M1937">
        <v>250</v>
      </c>
      <c r="N1937" s="2">
        <f t="shared" si="214"/>
        <v>0.59101654846335694</v>
      </c>
      <c r="O1937">
        <v>313</v>
      </c>
      <c r="P1937" s="2">
        <f t="shared" si="215"/>
        <v>0.73995271867612289</v>
      </c>
      <c r="Q1937">
        <v>344</v>
      </c>
      <c r="R1937" s="2">
        <f t="shared" si="216"/>
        <v>0.81323877068557915</v>
      </c>
    </row>
    <row r="1938" spans="1:18" x14ac:dyDescent="0.3">
      <c r="A1938">
        <v>17089851911</v>
      </c>
      <c r="B1938" t="s">
        <v>57</v>
      </c>
      <c r="C1938">
        <v>85087</v>
      </c>
      <c r="D1938">
        <v>60</v>
      </c>
      <c r="E1938">
        <v>0</v>
      </c>
      <c r="F1938" s="2">
        <f t="shared" si="210"/>
        <v>0</v>
      </c>
      <c r="G1938">
        <v>0</v>
      </c>
      <c r="H1938" s="2">
        <f t="shared" si="211"/>
        <v>0</v>
      </c>
      <c r="I1938">
        <v>0</v>
      </c>
      <c r="J1938" s="2">
        <f t="shared" si="212"/>
        <v>0</v>
      </c>
      <c r="K1938">
        <v>0</v>
      </c>
      <c r="L1938" s="2">
        <f t="shared" si="213"/>
        <v>0</v>
      </c>
      <c r="M1938">
        <v>0</v>
      </c>
      <c r="N1938" s="2">
        <f t="shared" si="214"/>
        <v>0</v>
      </c>
      <c r="O1938">
        <v>0</v>
      </c>
      <c r="P1938" s="2">
        <f t="shared" si="215"/>
        <v>0</v>
      </c>
      <c r="Q1938">
        <v>0</v>
      </c>
      <c r="R1938" s="2">
        <f t="shared" si="216"/>
        <v>0</v>
      </c>
    </row>
    <row r="1939" spans="1:18" x14ac:dyDescent="0.3">
      <c r="A1939">
        <v>17089851912</v>
      </c>
      <c r="B1939" t="s">
        <v>57</v>
      </c>
      <c r="C1939">
        <v>85087</v>
      </c>
      <c r="D1939">
        <v>77</v>
      </c>
      <c r="E1939">
        <v>0</v>
      </c>
      <c r="F1939" s="2">
        <f t="shared" si="210"/>
        <v>0</v>
      </c>
      <c r="G1939">
        <v>0</v>
      </c>
      <c r="H1939" s="2">
        <f t="shared" si="211"/>
        <v>0</v>
      </c>
      <c r="I1939">
        <v>0</v>
      </c>
      <c r="J1939" s="2">
        <f t="shared" si="212"/>
        <v>0</v>
      </c>
      <c r="K1939">
        <v>0</v>
      </c>
      <c r="L1939" s="2">
        <f t="shared" si="213"/>
        <v>0</v>
      </c>
      <c r="M1939">
        <v>0</v>
      </c>
      <c r="N1939" s="2">
        <f t="shared" si="214"/>
        <v>0</v>
      </c>
      <c r="O1939">
        <v>0</v>
      </c>
      <c r="P1939" s="2">
        <f t="shared" si="215"/>
        <v>0</v>
      </c>
      <c r="Q1939">
        <v>11</v>
      </c>
      <c r="R1939" s="2">
        <f t="shared" si="216"/>
        <v>0.14285714285714285</v>
      </c>
    </row>
    <row r="1940" spans="1:18" x14ac:dyDescent="0.3">
      <c r="A1940">
        <v>17089851913</v>
      </c>
      <c r="B1940" t="s">
        <v>57</v>
      </c>
      <c r="C1940">
        <v>85087</v>
      </c>
      <c r="D1940">
        <v>93</v>
      </c>
      <c r="E1940">
        <v>0</v>
      </c>
      <c r="F1940" s="2">
        <f t="shared" si="210"/>
        <v>0</v>
      </c>
      <c r="G1940">
        <v>0</v>
      </c>
      <c r="H1940" s="2">
        <f t="shared" si="211"/>
        <v>0</v>
      </c>
      <c r="I1940">
        <v>0</v>
      </c>
      <c r="J1940" s="2">
        <f t="shared" si="212"/>
        <v>0</v>
      </c>
      <c r="K1940">
        <v>0</v>
      </c>
      <c r="L1940" s="2">
        <f t="shared" si="213"/>
        <v>0</v>
      </c>
      <c r="M1940">
        <v>0</v>
      </c>
      <c r="N1940" s="2">
        <f t="shared" si="214"/>
        <v>0</v>
      </c>
      <c r="O1940">
        <v>0</v>
      </c>
      <c r="P1940" s="2">
        <f t="shared" si="215"/>
        <v>0</v>
      </c>
      <c r="Q1940">
        <v>19</v>
      </c>
      <c r="R1940" s="2">
        <f t="shared" si="216"/>
        <v>0.20430107526881722</v>
      </c>
    </row>
    <row r="1941" spans="1:18" x14ac:dyDescent="0.3">
      <c r="A1941">
        <v>17089852001</v>
      </c>
      <c r="B1941" t="s">
        <v>57</v>
      </c>
      <c r="C1941">
        <v>85087</v>
      </c>
      <c r="D1941">
        <v>237</v>
      </c>
      <c r="E1941">
        <v>0</v>
      </c>
      <c r="F1941" s="2">
        <f t="shared" si="210"/>
        <v>0</v>
      </c>
      <c r="G1941">
        <v>0</v>
      </c>
      <c r="H1941" s="2">
        <f t="shared" si="211"/>
        <v>0</v>
      </c>
      <c r="I1941">
        <v>7</v>
      </c>
      <c r="J1941" s="2">
        <f t="shared" si="212"/>
        <v>2.9535864978902954E-2</v>
      </c>
      <c r="K1941">
        <v>66</v>
      </c>
      <c r="L1941" s="2">
        <f t="shared" si="213"/>
        <v>0.27848101265822783</v>
      </c>
      <c r="M1941">
        <v>150</v>
      </c>
      <c r="N1941" s="2">
        <f t="shared" si="214"/>
        <v>0.63291139240506333</v>
      </c>
      <c r="O1941">
        <v>150</v>
      </c>
      <c r="P1941" s="2">
        <f t="shared" si="215"/>
        <v>0.63291139240506333</v>
      </c>
      <c r="Q1941">
        <v>173</v>
      </c>
      <c r="R1941" s="2">
        <f t="shared" si="216"/>
        <v>0.72995780590717296</v>
      </c>
    </row>
    <row r="1942" spans="1:18" x14ac:dyDescent="0.3">
      <c r="A1942">
        <v>17089852002</v>
      </c>
      <c r="B1942" t="s">
        <v>57</v>
      </c>
      <c r="C1942">
        <v>85087</v>
      </c>
      <c r="D1942">
        <v>1069</v>
      </c>
      <c r="E1942">
        <v>0</v>
      </c>
      <c r="F1942" s="2">
        <f t="shared" si="210"/>
        <v>0</v>
      </c>
      <c r="G1942">
        <v>0</v>
      </c>
      <c r="H1942" s="2">
        <f t="shared" si="211"/>
        <v>0</v>
      </c>
      <c r="I1942">
        <v>0</v>
      </c>
      <c r="J1942" s="2">
        <f t="shared" si="212"/>
        <v>0</v>
      </c>
      <c r="K1942">
        <v>0</v>
      </c>
      <c r="L1942" s="2">
        <f t="shared" si="213"/>
        <v>0</v>
      </c>
      <c r="M1942">
        <v>12</v>
      </c>
      <c r="N1942" s="2">
        <f t="shared" si="214"/>
        <v>1.1225444340505144E-2</v>
      </c>
      <c r="O1942">
        <v>108</v>
      </c>
      <c r="P1942" s="2">
        <f t="shared" si="215"/>
        <v>0.10102899906454631</v>
      </c>
      <c r="Q1942">
        <v>248</v>
      </c>
      <c r="R1942" s="2">
        <f t="shared" si="216"/>
        <v>0.23199251637043966</v>
      </c>
    </row>
    <row r="1943" spans="1:18" x14ac:dyDescent="0.3">
      <c r="A1943">
        <v>17089852004</v>
      </c>
      <c r="B1943" t="s">
        <v>57</v>
      </c>
      <c r="C1943">
        <v>85087</v>
      </c>
      <c r="D1943">
        <v>141</v>
      </c>
      <c r="E1943">
        <v>34</v>
      </c>
      <c r="F1943" s="2">
        <f t="shared" si="210"/>
        <v>0.24113475177304963</v>
      </c>
      <c r="G1943">
        <v>34</v>
      </c>
      <c r="H1943" s="2">
        <f t="shared" si="211"/>
        <v>0.24113475177304963</v>
      </c>
      <c r="I1943">
        <v>34</v>
      </c>
      <c r="J1943" s="2">
        <f t="shared" si="212"/>
        <v>0.24113475177304963</v>
      </c>
      <c r="K1943">
        <v>45</v>
      </c>
      <c r="L1943" s="2">
        <f t="shared" si="213"/>
        <v>0.31914893617021278</v>
      </c>
      <c r="M1943">
        <v>77</v>
      </c>
      <c r="N1943" s="2">
        <f t="shared" si="214"/>
        <v>0.54609929078014185</v>
      </c>
      <c r="O1943">
        <v>77</v>
      </c>
      <c r="P1943" s="2">
        <f t="shared" si="215"/>
        <v>0.54609929078014185</v>
      </c>
      <c r="Q1943">
        <v>84</v>
      </c>
      <c r="R1943" s="2">
        <f t="shared" si="216"/>
        <v>0.5957446808510638</v>
      </c>
    </row>
    <row r="1944" spans="1:18" x14ac:dyDescent="0.3">
      <c r="A1944">
        <v>17089852005</v>
      </c>
      <c r="B1944" t="s">
        <v>57</v>
      </c>
      <c r="C1944">
        <v>85087</v>
      </c>
      <c r="D1944">
        <v>242</v>
      </c>
      <c r="E1944">
        <v>14</v>
      </c>
      <c r="F1944" s="2">
        <f t="shared" si="210"/>
        <v>5.7851239669421489E-2</v>
      </c>
      <c r="G1944">
        <v>14</v>
      </c>
      <c r="H1944" s="2">
        <f t="shared" si="211"/>
        <v>5.7851239669421489E-2</v>
      </c>
      <c r="I1944">
        <v>14</v>
      </c>
      <c r="J1944" s="2">
        <f t="shared" si="212"/>
        <v>5.7851239669421489E-2</v>
      </c>
      <c r="K1944">
        <v>35</v>
      </c>
      <c r="L1944" s="2">
        <f t="shared" si="213"/>
        <v>0.14462809917355371</v>
      </c>
      <c r="M1944">
        <v>96</v>
      </c>
      <c r="N1944" s="2">
        <f t="shared" si="214"/>
        <v>0.39669421487603307</v>
      </c>
      <c r="O1944">
        <v>114</v>
      </c>
      <c r="P1944" s="2">
        <f t="shared" si="215"/>
        <v>0.47107438016528924</v>
      </c>
      <c r="Q1944">
        <v>136</v>
      </c>
      <c r="R1944" s="2">
        <f t="shared" si="216"/>
        <v>0.56198347107438018</v>
      </c>
    </row>
    <row r="1945" spans="1:18" x14ac:dyDescent="0.3">
      <c r="A1945">
        <v>17089852101</v>
      </c>
      <c r="B1945" t="s">
        <v>57</v>
      </c>
      <c r="C1945">
        <v>85087</v>
      </c>
      <c r="D1945">
        <v>90</v>
      </c>
      <c r="E1945">
        <v>0</v>
      </c>
      <c r="F1945" s="2">
        <f t="shared" si="210"/>
        <v>0</v>
      </c>
      <c r="G1945">
        <v>0</v>
      </c>
      <c r="H1945" s="2">
        <f t="shared" si="211"/>
        <v>0</v>
      </c>
      <c r="I1945">
        <v>0</v>
      </c>
      <c r="J1945" s="2">
        <f t="shared" si="212"/>
        <v>0</v>
      </c>
      <c r="K1945">
        <v>15</v>
      </c>
      <c r="L1945" s="2">
        <f t="shared" si="213"/>
        <v>0.16666666666666666</v>
      </c>
      <c r="M1945">
        <v>15</v>
      </c>
      <c r="N1945" s="2">
        <f t="shared" si="214"/>
        <v>0.16666666666666666</v>
      </c>
      <c r="O1945">
        <v>15</v>
      </c>
      <c r="P1945" s="2">
        <f t="shared" si="215"/>
        <v>0.16666666666666666</v>
      </c>
      <c r="Q1945">
        <v>15</v>
      </c>
      <c r="R1945" s="2">
        <f t="shared" si="216"/>
        <v>0.16666666666666666</v>
      </c>
    </row>
    <row r="1946" spans="1:18" x14ac:dyDescent="0.3">
      <c r="A1946">
        <v>17089852103</v>
      </c>
      <c r="B1946" t="s">
        <v>57</v>
      </c>
      <c r="C1946">
        <v>85087</v>
      </c>
      <c r="D1946">
        <v>212</v>
      </c>
      <c r="E1946">
        <v>0</v>
      </c>
      <c r="F1946" s="2">
        <f t="shared" si="210"/>
        <v>0</v>
      </c>
      <c r="G1946">
        <v>0</v>
      </c>
      <c r="H1946" s="2">
        <f t="shared" si="211"/>
        <v>0</v>
      </c>
      <c r="I1946">
        <v>8</v>
      </c>
      <c r="J1946" s="2">
        <f t="shared" si="212"/>
        <v>3.7735849056603772E-2</v>
      </c>
      <c r="K1946">
        <v>21</v>
      </c>
      <c r="L1946" s="2">
        <f t="shared" si="213"/>
        <v>9.9056603773584911E-2</v>
      </c>
      <c r="M1946">
        <v>39</v>
      </c>
      <c r="N1946" s="2">
        <f t="shared" si="214"/>
        <v>0.18396226415094338</v>
      </c>
      <c r="O1946">
        <v>66</v>
      </c>
      <c r="P1946" s="2">
        <f t="shared" si="215"/>
        <v>0.31132075471698112</v>
      </c>
      <c r="Q1946">
        <v>67</v>
      </c>
      <c r="R1946" s="2">
        <f t="shared" si="216"/>
        <v>0.31603773584905659</v>
      </c>
    </row>
    <row r="1947" spans="1:18" x14ac:dyDescent="0.3">
      <c r="A1947">
        <v>17089852104</v>
      </c>
      <c r="B1947" t="s">
        <v>57</v>
      </c>
      <c r="C1947">
        <v>85087</v>
      </c>
      <c r="D1947">
        <v>35</v>
      </c>
      <c r="E1947">
        <v>0</v>
      </c>
      <c r="F1947" s="2">
        <f t="shared" si="210"/>
        <v>0</v>
      </c>
      <c r="G1947">
        <v>0</v>
      </c>
      <c r="H1947" s="2">
        <f t="shared" si="211"/>
        <v>0</v>
      </c>
      <c r="I1947">
        <v>17</v>
      </c>
      <c r="J1947" s="2">
        <f t="shared" si="212"/>
        <v>0.48571428571428571</v>
      </c>
      <c r="K1947">
        <v>19</v>
      </c>
      <c r="L1947" s="2">
        <f t="shared" si="213"/>
        <v>0.54285714285714282</v>
      </c>
      <c r="M1947">
        <v>23</v>
      </c>
      <c r="N1947" s="2">
        <f t="shared" si="214"/>
        <v>0.65714285714285714</v>
      </c>
      <c r="O1947">
        <v>27</v>
      </c>
      <c r="P1947" s="2">
        <f t="shared" si="215"/>
        <v>0.77142857142857146</v>
      </c>
      <c r="Q1947">
        <v>27</v>
      </c>
      <c r="R1947" s="2">
        <f t="shared" si="216"/>
        <v>0.77142857142857146</v>
      </c>
    </row>
    <row r="1948" spans="1:18" x14ac:dyDescent="0.3">
      <c r="A1948">
        <v>17089852201</v>
      </c>
      <c r="B1948" t="s">
        <v>57</v>
      </c>
      <c r="C1948">
        <v>85087</v>
      </c>
      <c r="D1948">
        <v>596</v>
      </c>
      <c r="E1948">
        <v>0</v>
      </c>
      <c r="F1948" s="2">
        <f t="shared" si="210"/>
        <v>0</v>
      </c>
      <c r="G1948">
        <v>0</v>
      </c>
      <c r="H1948" s="2">
        <f t="shared" si="211"/>
        <v>0</v>
      </c>
      <c r="I1948">
        <v>11</v>
      </c>
      <c r="J1948" s="2">
        <f t="shared" si="212"/>
        <v>1.8456375838926176E-2</v>
      </c>
      <c r="K1948">
        <v>16</v>
      </c>
      <c r="L1948" s="2">
        <f t="shared" si="213"/>
        <v>2.6845637583892617E-2</v>
      </c>
      <c r="M1948">
        <v>31</v>
      </c>
      <c r="N1948" s="2">
        <f t="shared" si="214"/>
        <v>5.2013422818791948E-2</v>
      </c>
      <c r="O1948">
        <v>43</v>
      </c>
      <c r="P1948" s="2">
        <f t="shared" si="215"/>
        <v>7.2147651006711416E-2</v>
      </c>
      <c r="Q1948">
        <v>156</v>
      </c>
      <c r="R1948" s="2">
        <f t="shared" si="216"/>
        <v>0.26174496644295303</v>
      </c>
    </row>
    <row r="1949" spans="1:18" x14ac:dyDescent="0.3">
      <c r="A1949">
        <v>17089852203</v>
      </c>
      <c r="B1949" t="s">
        <v>57</v>
      </c>
      <c r="C1949">
        <v>85087</v>
      </c>
      <c r="D1949">
        <v>852</v>
      </c>
      <c r="E1949">
        <v>22</v>
      </c>
      <c r="F1949" s="2">
        <f t="shared" si="210"/>
        <v>2.5821596244131457E-2</v>
      </c>
      <c r="G1949">
        <v>22</v>
      </c>
      <c r="H1949" s="2">
        <f t="shared" si="211"/>
        <v>2.5821596244131457E-2</v>
      </c>
      <c r="I1949">
        <v>22</v>
      </c>
      <c r="J1949" s="2">
        <f t="shared" si="212"/>
        <v>2.5821596244131457E-2</v>
      </c>
      <c r="K1949">
        <v>52</v>
      </c>
      <c r="L1949" s="2">
        <f t="shared" si="213"/>
        <v>6.1032863849765258E-2</v>
      </c>
      <c r="M1949">
        <v>178</v>
      </c>
      <c r="N1949" s="2">
        <f t="shared" si="214"/>
        <v>0.20892018779342722</v>
      </c>
      <c r="O1949">
        <v>482</v>
      </c>
      <c r="P1949" s="2">
        <f t="shared" si="215"/>
        <v>0.56572769953051638</v>
      </c>
      <c r="Q1949">
        <v>594</v>
      </c>
      <c r="R1949" s="2">
        <f t="shared" si="216"/>
        <v>0.69718309859154926</v>
      </c>
    </row>
    <row r="1950" spans="1:18" x14ac:dyDescent="0.3">
      <c r="A1950">
        <v>17089852204</v>
      </c>
      <c r="B1950" t="s">
        <v>57</v>
      </c>
      <c r="C1950">
        <v>85087</v>
      </c>
      <c r="D1950">
        <v>185</v>
      </c>
      <c r="E1950">
        <v>0</v>
      </c>
      <c r="F1950" s="2">
        <f t="shared" si="210"/>
        <v>0</v>
      </c>
      <c r="G1950">
        <v>0</v>
      </c>
      <c r="H1950" s="2">
        <f t="shared" si="211"/>
        <v>0</v>
      </c>
      <c r="I1950">
        <v>0</v>
      </c>
      <c r="J1950" s="2">
        <f t="shared" si="212"/>
        <v>0</v>
      </c>
      <c r="K1950">
        <v>0</v>
      </c>
      <c r="L1950" s="2">
        <f t="shared" si="213"/>
        <v>0</v>
      </c>
      <c r="M1950">
        <v>0</v>
      </c>
      <c r="N1950" s="2">
        <f t="shared" si="214"/>
        <v>0</v>
      </c>
      <c r="O1950">
        <v>0</v>
      </c>
      <c r="P1950" s="2">
        <f t="shared" si="215"/>
        <v>0</v>
      </c>
      <c r="Q1950">
        <v>0</v>
      </c>
      <c r="R1950" s="2">
        <f t="shared" si="216"/>
        <v>0</v>
      </c>
    </row>
    <row r="1951" spans="1:18" x14ac:dyDescent="0.3">
      <c r="A1951">
        <v>17089852300</v>
      </c>
      <c r="B1951" t="s">
        <v>57</v>
      </c>
      <c r="C1951">
        <v>85087</v>
      </c>
      <c r="D1951">
        <v>689</v>
      </c>
      <c r="E1951">
        <v>52</v>
      </c>
      <c r="F1951" s="2">
        <f t="shared" si="210"/>
        <v>7.5471698113207544E-2</v>
      </c>
      <c r="G1951">
        <v>109</v>
      </c>
      <c r="H1951" s="2">
        <f t="shared" si="211"/>
        <v>0.15820029027576196</v>
      </c>
      <c r="I1951">
        <v>133</v>
      </c>
      <c r="J1951" s="2">
        <f t="shared" si="212"/>
        <v>0.19303338171262699</v>
      </c>
      <c r="K1951">
        <v>163</v>
      </c>
      <c r="L1951" s="2">
        <f t="shared" si="213"/>
        <v>0.23657474600870829</v>
      </c>
      <c r="M1951">
        <v>239</v>
      </c>
      <c r="N1951" s="2">
        <f t="shared" si="214"/>
        <v>0.34687953555878082</v>
      </c>
      <c r="O1951">
        <v>367</v>
      </c>
      <c r="P1951" s="2">
        <f t="shared" si="215"/>
        <v>0.53265602322206096</v>
      </c>
      <c r="Q1951">
        <v>457</v>
      </c>
      <c r="R1951" s="2">
        <f t="shared" si="216"/>
        <v>0.6632801161103048</v>
      </c>
    </row>
    <row r="1952" spans="1:18" x14ac:dyDescent="0.3">
      <c r="A1952">
        <v>17089852403</v>
      </c>
      <c r="B1952" t="s">
        <v>57</v>
      </c>
      <c r="C1952">
        <v>85087</v>
      </c>
      <c r="D1952">
        <v>278</v>
      </c>
      <c r="E1952">
        <v>0</v>
      </c>
      <c r="F1952" s="2">
        <f t="shared" si="210"/>
        <v>0</v>
      </c>
      <c r="G1952">
        <v>0</v>
      </c>
      <c r="H1952" s="2">
        <f t="shared" si="211"/>
        <v>0</v>
      </c>
      <c r="I1952">
        <v>32</v>
      </c>
      <c r="J1952" s="2">
        <f t="shared" si="212"/>
        <v>0.11510791366906475</v>
      </c>
      <c r="K1952">
        <v>62</v>
      </c>
      <c r="L1952" s="2">
        <f t="shared" si="213"/>
        <v>0.22302158273381295</v>
      </c>
      <c r="M1952">
        <v>99</v>
      </c>
      <c r="N1952" s="2">
        <f t="shared" si="214"/>
        <v>0.35611510791366907</v>
      </c>
      <c r="O1952">
        <v>122</v>
      </c>
      <c r="P1952" s="2">
        <f t="shared" si="215"/>
        <v>0.43884892086330934</v>
      </c>
      <c r="Q1952">
        <v>177</v>
      </c>
      <c r="R1952" s="2">
        <f t="shared" si="216"/>
        <v>0.63669064748201443</v>
      </c>
    </row>
    <row r="1953" spans="1:18" x14ac:dyDescent="0.3">
      <c r="A1953">
        <v>17089852404</v>
      </c>
      <c r="B1953" t="s">
        <v>57</v>
      </c>
      <c r="C1953">
        <v>85087</v>
      </c>
      <c r="D1953">
        <v>33</v>
      </c>
      <c r="E1953">
        <v>0</v>
      </c>
      <c r="F1953" s="2">
        <f t="shared" si="210"/>
        <v>0</v>
      </c>
      <c r="G1953">
        <v>0</v>
      </c>
      <c r="H1953" s="2">
        <f t="shared" si="211"/>
        <v>0</v>
      </c>
      <c r="I1953">
        <v>0</v>
      </c>
      <c r="J1953" s="2">
        <f t="shared" si="212"/>
        <v>0</v>
      </c>
      <c r="K1953">
        <v>0</v>
      </c>
      <c r="L1953" s="2">
        <f t="shared" si="213"/>
        <v>0</v>
      </c>
      <c r="M1953">
        <v>0</v>
      </c>
      <c r="N1953" s="2">
        <f t="shared" si="214"/>
        <v>0</v>
      </c>
      <c r="O1953">
        <v>0</v>
      </c>
      <c r="P1953" s="2">
        <f t="shared" si="215"/>
        <v>0</v>
      </c>
      <c r="Q1953">
        <v>2</v>
      </c>
      <c r="R1953" s="2">
        <f t="shared" si="216"/>
        <v>6.0606060606060608E-2</v>
      </c>
    </row>
    <row r="1954" spans="1:18" x14ac:dyDescent="0.3">
      <c r="A1954">
        <v>17089852405</v>
      </c>
      <c r="B1954" t="s">
        <v>57</v>
      </c>
      <c r="C1954">
        <v>85087</v>
      </c>
      <c r="D1954">
        <v>83</v>
      </c>
      <c r="E1954">
        <v>0</v>
      </c>
      <c r="F1954" s="2">
        <f t="shared" si="210"/>
        <v>0</v>
      </c>
      <c r="G1954">
        <v>0</v>
      </c>
      <c r="H1954" s="2">
        <f t="shared" si="211"/>
        <v>0</v>
      </c>
      <c r="I1954">
        <v>0</v>
      </c>
      <c r="J1954" s="2">
        <f t="shared" si="212"/>
        <v>0</v>
      </c>
      <c r="K1954">
        <v>0</v>
      </c>
      <c r="L1954" s="2">
        <f t="shared" si="213"/>
        <v>0</v>
      </c>
      <c r="M1954">
        <v>0</v>
      </c>
      <c r="N1954" s="2">
        <f t="shared" si="214"/>
        <v>0</v>
      </c>
      <c r="O1954">
        <v>0</v>
      </c>
      <c r="P1954" s="2">
        <f t="shared" si="215"/>
        <v>0</v>
      </c>
      <c r="Q1954">
        <v>0</v>
      </c>
      <c r="R1954" s="2">
        <f t="shared" si="216"/>
        <v>0</v>
      </c>
    </row>
    <row r="1955" spans="1:18" x14ac:dyDescent="0.3">
      <c r="A1955">
        <v>17089852406</v>
      </c>
      <c r="B1955" t="s">
        <v>57</v>
      </c>
      <c r="C1955">
        <v>85087</v>
      </c>
      <c r="D1955">
        <v>0</v>
      </c>
      <c r="E1955">
        <v>0</v>
      </c>
      <c r="F1955" s="2" t="e">
        <f t="shared" si="210"/>
        <v>#DIV/0!</v>
      </c>
      <c r="G1955">
        <v>0</v>
      </c>
      <c r="H1955" s="2" t="e">
        <f t="shared" si="211"/>
        <v>#DIV/0!</v>
      </c>
      <c r="I1955">
        <v>0</v>
      </c>
      <c r="J1955" s="2" t="e">
        <f t="shared" si="212"/>
        <v>#DIV/0!</v>
      </c>
      <c r="K1955">
        <v>0</v>
      </c>
      <c r="L1955" s="2" t="e">
        <f t="shared" si="213"/>
        <v>#DIV/0!</v>
      </c>
      <c r="M1955">
        <v>0</v>
      </c>
      <c r="N1955" s="2" t="e">
        <f t="shared" si="214"/>
        <v>#DIV/0!</v>
      </c>
      <c r="O1955">
        <v>0</v>
      </c>
      <c r="P1955" s="2" t="e">
        <f t="shared" si="215"/>
        <v>#DIV/0!</v>
      </c>
      <c r="Q1955">
        <v>0</v>
      </c>
      <c r="R1955" s="2" t="e">
        <f t="shared" si="216"/>
        <v>#DIV/0!</v>
      </c>
    </row>
    <row r="1956" spans="1:18" x14ac:dyDescent="0.3">
      <c r="A1956">
        <v>17089852407</v>
      </c>
      <c r="B1956" t="s">
        <v>57</v>
      </c>
      <c r="C1956">
        <v>85087</v>
      </c>
      <c r="D1956">
        <v>19</v>
      </c>
      <c r="E1956">
        <v>0</v>
      </c>
      <c r="F1956" s="2">
        <f t="shared" si="210"/>
        <v>0</v>
      </c>
      <c r="G1956">
        <v>0</v>
      </c>
      <c r="H1956" s="2">
        <f t="shared" si="211"/>
        <v>0</v>
      </c>
      <c r="I1956">
        <v>0</v>
      </c>
      <c r="J1956" s="2">
        <f t="shared" si="212"/>
        <v>0</v>
      </c>
      <c r="K1956">
        <v>0</v>
      </c>
      <c r="L1956" s="2">
        <f t="shared" si="213"/>
        <v>0</v>
      </c>
      <c r="M1956">
        <v>2</v>
      </c>
      <c r="N1956" s="2">
        <f t="shared" si="214"/>
        <v>0.10526315789473684</v>
      </c>
      <c r="O1956">
        <v>13</v>
      </c>
      <c r="P1956" s="2">
        <f t="shared" si="215"/>
        <v>0.68421052631578949</v>
      </c>
      <c r="Q1956">
        <v>16</v>
      </c>
      <c r="R1956" s="2">
        <f t="shared" si="216"/>
        <v>0.84210526315789469</v>
      </c>
    </row>
    <row r="1957" spans="1:18" x14ac:dyDescent="0.3">
      <c r="A1957">
        <v>17089852408</v>
      </c>
      <c r="B1957" t="s">
        <v>57</v>
      </c>
      <c r="C1957">
        <v>85087</v>
      </c>
      <c r="D1957">
        <v>83</v>
      </c>
      <c r="E1957">
        <v>0</v>
      </c>
      <c r="F1957" s="2">
        <f t="shared" si="210"/>
        <v>0</v>
      </c>
      <c r="G1957">
        <v>0</v>
      </c>
      <c r="H1957" s="2">
        <f t="shared" si="211"/>
        <v>0</v>
      </c>
      <c r="I1957">
        <v>14</v>
      </c>
      <c r="J1957" s="2">
        <f t="shared" si="212"/>
        <v>0.16867469879518071</v>
      </c>
      <c r="K1957">
        <v>14</v>
      </c>
      <c r="L1957" s="2">
        <f t="shared" si="213"/>
        <v>0.16867469879518071</v>
      </c>
      <c r="M1957">
        <v>14</v>
      </c>
      <c r="N1957" s="2">
        <f t="shared" si="214"/>
        <v>0.16867469879518071</v>
      </c>
      <c r="O1957">
        <v>14</v>
      </c>
      <c r="P1957" s="2">
        <f t="shared" si="215"/>
        <v>0.16867469879518071</v>
      </c>
      <c r="Q1957">
        <v>34</v>
      </c>
      <c r="R1957" s="2">
        <f t="shared" si="216"/>
        <v>0.40963855421686746</v>
      </c>
    </row>
    <row r="1958" spans="1:18" x14ac:dyDescent="0.3">
      <c r="A1958">
        <v>17089852500</v>
      </c>
      <c r="B1958" t="s">
        <v>57</v>
      </c>
      <c r="C1958">
        <v>85087</v>
      </c>
      <c r="D1958">
        <v>373</v>
      </c>
      <c r="E1958">
        <v>0</v>
      </c>
      <c r="F1958" s="2">
        <f t="shared" si="210"/>
        <v>0</v>
      </c>
      <c r="G1958">
        <v>0</v>
      </c>
      <c r="H1958" s="2">
        <f t="shared" si="211"/>
        <v>0</v>
      </c>
      <c r="I1958">
        <v>0</v>
      </c>
      <c r="J1958" s="2">
        <f t="shared" si="212"/>
        <v>0</v>
      </c>
      <c r="K1958">
        <v>19</v>
      </c>
      <c r="L1958" s="2">
        <f t="shared" si="213"/>
        <v>5.0938337801608578E-2</v>
      </c>
      <c r="M1958">
        <v>74</v>
      </c>
      <c r="N1958" s="2">
        <f t="shared" si="214"/>
        <v>0.19839142091152814</v>
      </c>
      <c r="O1958">
        <v>88</v>
      </c>
      <c r="P1958" s="2">
        <f t="shared" si="215"/>
        <v>0.2359249329758713</v>
      </c>
      <c r="Q1958">
        <v>171</v>
      </c>
      <c r="R1958" s="2">
        <f t="shared" si="216"/>
        <v>0.45844504021447718</v>
      </c>
    </row>
    <row r="1959" spans="1:18" x14ac:dyDescent="0.3">
      <c r="A1959">
        <v>17089852606</v>
      </c>
      <c r="B1959" t="s">
        <v>57</v>
      </c>
      <c r="C1959">
        <v>85087</v>
      </c>
      <c r="D1959">
        <v>320</v>
      </c>
      <c r="E1959">
        <v>0</v>
      </c>
      <c r="F1959" s="2">
        <f t="shared" si="210"/>
        <v>0</v>
      </c>
      <c r="G1959">
        <v>0</v>
      </c>
      <c r="H1959" s="2">
        <f t="shared" si="211"/>
        <v>0</v>
      </c>
      <c r="I1959">
        <v>0</v>
      </c>
      <c r="J1959" s="2">
        <f t="shared" si="212"/>
        <v>0</v>
      </c>
      <c r="K1959">
        <v>0</v>
      </c>
      <c r="L1959" s="2">
        <f t="shared" si="213"/>
        <v>0</v>
      </c>
      <c r="M1959">
        <v>1</v>
      </c>
      <c r="N1959" s="2">
        <f t="shared" si="214"/>
        <v>3.1250000000000002E-3</v>
      </c>
      <c r="O1959">
        <v>7</v>
      </c>
      <c r="P1959" s="2">
        <f t="shared" si="215"/>
        <v>2.1874999999999999E-2</v>
      </c>
      <c r="Q1959">
        <v>11</v>
      </c>
      <c r="R1959" s="2">
        <f t="shared" si="216"/>
        <v>3.4375000000000003E-2</v>
      </c>
    </row>
    <row r="1960" spans="1:18" x14ac:dyDescent="0.3">
      <c r="A1960">
        <v>17089852607</v>
      </c>
      <c r="B1960" t="s">
        <v>57</v>
      </c>
      <c r="C1960">
        <v>85087</v>
      </c>
      <c r="D1960">
        <v>476</v>
      </c>
      <c r="E1960">
        <v>0</v>
      </c>
      <c r="F1960" s="2">
        <f t="shared" si="210"/>
        <v>0</v>
      </c>
      <c r="G1960">
        <v>0</v>
      </c>
      <c r="H1960" s="2">
        <f t="shared" si="211"/>
        <v>0</v>
      </c>
      <c r="I1960">
        <v>0</v>
      </c>
      <c r="J1960" s="2">
        <f t="shared" si="212"/>
        <v>0</v>
      </c>
      <c r="K1960">
        <v>2</v>
      </c>
      <c r="L1960" s="2">
        <f t="shared" si="213"/>
        <v>4.2016806722689074E-3</v>
      </c>
      <c r="M1960">
        <v>18</v>
      </c>
      <c r="N1960" s="2">
        <f t="shared" si="214"/>
        <v>3.7815126050420166E-2</v>
      </c>
      <c r="O1960">
        <v>98</v>
      </c>
      <c r="P1960" s="2">
        <f t="shared" si="215"/>
        <v>0.20588235294117646</v>
      </c>
      <c r="Q1960">
        <v>173</v>
      </c>
      <c r="R1960" s="2">
        <f t="shared" si="216"/>
        <v>0.36344537815126049</v>
      </c>
    </row>
    <row r="1961" spans="1:18" x14ac:dyDescent="0.3">
      <c r="A1961">
        <v>17089852608</v>
      </c>
      <c r="B1961" t="s">
        <v>57</v>
      </c>
      <c r="C1961">
        <v>85087</v>
      </c>
      <c r="D1961">
        <v>438</v>
      </c>
      <c r="E1961">
        <v>0</v>
      </c>
      <c r="F1961" s="2">
        <f t="shared" si="210"/>
        <v>0</v>
      </c>
      <c r="G1961">
        <v>0</v>
      </c>
      <c r="H1961" s="2">
        <f t="shared" si="211"/>
        <v>0</v>
      </c>
      <c r="I1961">
        <v>0</v>
      </c>
      <c r="J1961" s="2">
        <f t="shared" si="212"/>
        <v>0</v>
      </c>
      <c r="K1961">
        <v>49</v>
      </c>
      <c r="L1961" s="2">
        <f t="shared" si="213"/>
        <v>0.11187214611872145</v>
      </c>
      <c r="M1961">
        <v>103</v>
      </c>
      <c r="N1961" s="2">
        <f t="shared" si="214"/>
        <v>0.23515981735159816</v>
      </c>
      <c r="O1961">
        <v>110</v>
      </c>
      <c r="P1961" s="2">
        <f t="shared" si="215"/>
        <v>0.25114155251141551</v>
      </c>
      <c r="Q1961">
        <v>188</v>
      </c>
      <c r="R1961" s="2">
        <f t="shared" si="216"/>
        <v>0.42922374429223742</v>
      </c>
    </row>
    <row r="1962" spans="1:18" x14ac:dyDescent="0.3">
      <c r="A1962">
        <v>17089852700</v>
      </c>
      <c r="B1962" t="s">
        <v>57</v>
      </c>
      <c r="C1962">
        <v>85087</v>
      </c>
      <c r="D1962">
        <v>1088</v>
      </c>
      <c r="E1962">
        <v>50</v>
      </c>
      <c r="F1962" s="2">
        <f t="shared" si="210"/>
        <v>4.595588235294118E-2</v>
      </c>
      <c r="G1962">
        <v>58</v>
      </c>
      <c r="H1962" s="2">
        <f t="shared" si="211"/>
        <v>5.3308823529411763E-2</v>
      </c>
      <c r="I1962">
        <v>178</v>
      </c>
      <c r="J1962" s="2">
        <f t="shared" si="212"/>
        <v>0.16360294117647059</v>
      </c>
      <c r="K1962">
        <v>317</v>
      </c>
      <c r="L1962" s="2">
        <f t="shared" si="213"/>
        <v>0.29136029411764708</v>
      </c>
      <c r="M1962">
        <v>629</v>
      </c>
      <c r="N1962" s="2">
        <f t="shared" si="214"/>
        <v>0.578125</v>
      </c>
      <c r="O1962">
        <v>741</v>
      </c>
      <c r="P1962" s="2">
        <f t="shared" si="215"/>
        <v>0.6810661764705882</v>
      </c>
      <c r="Q1962">
        <v>845</v>
      </c>
      <c r="R1962" s="2">
        <f t="shared" si="216"/>
        <v>0.77665441176470584</v>
      </c>
    </row>
    <row r="1963" spans="1:18" x14ac:dyDescent="0.3">
      <c r="A1963">
        <v>17089852803</v>
      </c>
      <c r="B1963" t="s">
        <v>57</v>
      </c>
      <c r="C1963">
        <v>85087</v>
      </c>
      <c r="D1963">
        <v>424</v>
      </c>
      <c r="E1963">
        <v>31</v>
      </c>
      <c r="F1963" s="2">
        <f t="shared" si="210"/>
        <v>7.3113207547169809E-2</v>
      </c>
      <c r="G1963">
        <v>53</v>
      </c>
      <c r="H1963" s="2">
        <f t="shared" si="211"/>
        <v>0.125</v>
      </c>
      <c r="I1963">
        <v>109</v>
      </c>
      <c r="J1963" s="2">
        <f t="shared" si="212"/>
        <v>0.25707547169811323</v>
      </c>
      <c r="K1963">
        <v>153</v>
      </c>
      <c r="L1963" s="2">
        <f t="shared" si="213"/>
        <v>0.36084905660377359</v>
      </c>
      <c r="M1963">
        <v>260</v>
      </c>
      <c r="N1963" s="2">
        <f t="shared" si="214"/>
        <v>0.6132075471698113</v>
      </c>
      <c r="O1963">
        <v>310</v>
      </c>
      <c r="P1963" s="2">
        <f t="shared" si="215"/>
        <v>0.73113207547169812</v>
      </c>
      <c r="Q1963">
        <v>334</v>
      </c>
      <c r="R1963" s="2">
        <f t="shared" si="216"/>
        <v>0.78773584905660377</v>
      </c>
    </row>
    <row r="1964" spans="1:18" x14ac:dyDescent="0.3">
      <c r="A1964">
        <v>17089852805</v>
      </c>
      <c r="B1964" t="s">
        <v>57</v>
      </c>
      <c r="C1964">
        <v>85087</v>
      </c>
      <c r="D1964">
        <v>204</v>
      </c>
      <c r="E1964">
        <v>0</v>
      </c>
      <c r="F1964" s="2">
        <f t="shared" si="210"/>
        <v>0</v>
      </c>
      <c r="G1964">
        <v>0</v>
      </c>
      <c r="H1964" s="2">
        <f t="shared" si="211"/>
        <v>0</v>
      </c>
      <c r="I1964">
        <v>6</v>
      </c>
      <c r="J1964" s="2">
        <f t="shared" si="212"/>
        <v>2.9411764705882353E-2</v>
      </c>
      <c r="K1964">
        <v>36</v>
      </c>
      <c r="L1964" s="2">
        <f t="shared" si="213"/>
        <v>0.17647058823529413</v>
      </c>
      <c r="M1964">
        <v>78</v>
      </c>
      <c r="N1964" s="2">
        <f t="shared" si="214"/>
        <v>0.38235294117647056</v>
      </c>
      <c r="O1964">
        <v>95</v>
      </c>
      <c r="P1964" s="2">
        <f t="shared" si="215"/>
        <v>0.46568627450980393</v>
      </c>
      <c r="Q1964">
        <v>115</v>
      </c>
      <c r="R1964" s="2">
        <f t="shared" si="216"/>
        <v>0.56372549019607843</v>
      </c>
    </row>
    <row r="1965" spans="1:18" x14ac:dyDescent="0.3">
      <c r="A1965">
        <v>17089852806</v>
      </c>
      <c r="B1965" t="s">
        <v>57</v>
      </c>
      <c r="C1965">
        <v>85087</v>
      </c>
      <c r="D1965">
        <v>160</v>
      </c>
      <c r="E1965">
        <v>0</v>
      </c>
      <c r="F1965" s="2">
        <f t="shared" si="210"/>
        <v>0</v>
      </c>
      <c r="G1965">
        <v>0</v>
      </c>
      <c r="H1965" s="2">
        <f t="shared" si="211"/>
        <v>0</v>
      </c>
      <c r="I1965">
        <v>0</v>
      </c>
      <c r="J1965" s="2">
        <f t="shared" si="212"/>
        <v>0</v>
      </c>
      <c r="K1965">
        <v>0</v>
      </c>
      <c r="L1965" s="2">
        <f t="shared" si="213"/>
        <v>0</v>
      </c>
      <c r="M1965">
        <v>2</v>
      </c>
      <c r="N1965" s="2">
        <f t="shared" si="214"/>
        <v>1.2500000000000001E-2</v>
      </c>
      <c r="O1965">
        <v>17</v>
      </c>
      <c r="P1965" s="2">
        <f t="shared" si="215"/>
        <v>0.10625</v>
      </c>
      <c r="Q1965">
        <v>47</v>
      </c>
      <c r="R1965" s="2">
        <f t="shared" si="216"/>
        <v>0.29375000000000001</v>
      </c>
    </row>
    <row r="1966" spans="1:18" x14ac:dyDescent="0.3">
      <c r="A1966">
        <v>17089852807</v>
      </c>
      <c r="B1966" t="s">
        <v>57</v>
      </c>
      <c r="C1966">
        <v>85087</v>
      </c>
      <c r="D1966">
        <v>307</v>
      </c>
      <c r="E1966">
        <v>0</v>
      </c>
      <c r="F1966" s="2">
        <f t="shared" si="210"/>
        <v>0</v>
      </c>
      <c r="G1966">
        <v>0</v>
      </c>
      <c r="H1966" s="2">
        <f t="shared" si="211"/>
        <v>0</v>
      </c>
      <c r="I1966">
        <v>0</v>
      </c>
      <c r="J1966" s="2">
        <f t="shared" si="212"/>
        <v>0</v>
      </c>
      <c r="K1966">
        <v>0</v>
      </c>
      <c r="L1966" s="2">
        <f t="shared" si="213"/>
        <v>0</v>
      </c>
      <c r="M1966">
        <v>0</v>
      </c>
      <c r="N1966" s="2">
        <f t="shared" si="214"/>
        <v>0</v>
      </c>
      <c r="O1966">
        <v>0</v>
      </c>
      <c r="P1966" s="2">
        <f t="shared" si="215"/>
        <v>0</v>
      </c>
      <c r="Q1966">
        <v>5</v>
      </c>
      <c r="R1966" s="2">
        <f t="shared" si="216"/>
        <v>1.6286644951140065E-2</v>
      </c>
    </row>
    <row r="1967" spans="1:18" x14ac:dyDescent="0.3">
      <c r="A1967">
        <v>17089852808</v>
      </c>
      <c r="B1967" t="s">
        <v>57</v>
      </c>
      <c r="C1967">
        <v>85087</v>
      </c>
      <c r="D1967">
        <v>313</v>
      </c>
      <c r="E1967">
        <v>0</v>
      </c>
      <c r="F1967" s="2">
        <f t="shared" si="210"/>
        <v>0</v>
      </c>
      <c r="G1967">
        <v>0</v>
      </c>
      <c r="H1967" s="2">
        <f t="shared" si="211"/>
        <v>0</v>
      </c>
      <c r="I1967">
        <v>0</v>
      </c>
      <c r="J1967" s="2">
        <f t="shared" si="212"/>
        <v>0</v>
      </c>
      <c r="K1967">
        <v>48</v>
      </c>
      <c r="L1967" s="2">
        <f t="shared" si="213"/>
        <v>0.15335463258785942</v>
      </c>
      <c r="M1967">
        <v>75</v>
      </c>
      <c r="N1967" s="2">
        <f t="shared" si="214"/>
        <v>0.23961661341853036</v>
      </c>
      <c r="O1967">
        <v>133</v>
      </c>
      <c r="P1967" s="2">
        <f t="shared" si="215"/>
        <v>0.42492012779552718</v>
      </c>
      <c r="Q1967">
        <v>177</v>
      </c>
      <c r="R1967" s="2">
        <f t="shared" si="216"/>
        <v>0.56549520766773165</v>
      </c>
    </row>
    <row r="1968" spans="1:18" x14ac:dyDescent="0.3">
      <c r="A1968">
        <v>17089852903</v>
      </c>
      <c r="B1968" t="s">
        <v>57</v>
      </c>
      <c r="C1968">
        <v>85087</v>
      </c>
      <c r="D1968">
        <v>820</v>
      </c>
      <c r="E1968">
        <v>0</v>
      </c>
      <c r="F1968" s="2">
        <f t="shared" si="210"/>
        <v>0</v>
      </c>
      <c r="G1968">
        <v>0</v>
      </c>
      <c r="H1968" s="2">
        <f t="shared" si="211"/>
        <v>0</v>
      </c>
      <c r="I1968">
        <v>0</v>
      </c>
      <c r="J1968" s="2">
        <f t="shared" si="212"/>
        <v>0</v>
      </c>
      <c r="K1968">
        <v>193</v>
      </c>
      <c r="L1968" s="2">
        <f t="shared" si="213"/>
        <v>0.23536585365853657</v>
      </c>
      <c r="M1968">
        <v>477</v>
      </c>
      <c r="N1968" s="2">
        <f t="shared" si="214"/>
        <v>0.58170731707317069</v>
      </c>
      <c r="O1968">
        <v>628</v>
      </c>
      <c r="P1968" s="2">
        <f t="shared" si="215"/>
        <v>0.76585365853658538</v>
      </c>
      <c r="Q1968">
        <v>704</v>
      </c>
      <c r="R1968" s="2">
        <f t="shared" si="216"/>
        <v>0.85853658536585364</v>
      </c>
    </row>
    <row r="1969" spans="1:18" x14ac:dyDescent="0.3">
      <c r="A1969">
        <v>17089852904</v>
      </c>
      <c r="B1969" t="s">
        <v>57</v>
      </c>
      <c r="C1969">
        <v>85087</v>
      </c>
      <c r="D1969">
        <v>203</v>
      </c>
      <c r="E1969">
        <v>0</v>
      </c>
      <c r="F1969" s="2">
        <f t="shared" si="210"/>
        <v>0</v>
      </c>
      <c r="G1969">
        <v>74</v>
      </c>
      <c r="H1969" s="2">
        <f t="shared" si="211"/>
        <v>0.3645320197044335</v>
      </c>
      <c r="I1969">
        <v>80</v>
      </c>
      <c r="J1969" s="2">
        <f t="shared" si="212"/>
        <v>0.39408866995073893</v>
      </c>
      <c r="K1969">
        <v>96</v>
      </c>
      <c r="L1969" s="2">
        <f t="shared" si="213"/>
        <v>0.47290640394088668</v>
      </c>
      <c r="M1969">
        <v>132</v>
      </c>
      <c r="N1969" s="2">
        <f t="shared" si="214"/>
        <v>0.65024630541871919</v>
      </c>
      <c r="O1969">
        <v>150</v>
      </c>
      <c r="P1969" s="2">
        <f t="shared" si="215"/>
        <v>0.73891625615763545</v>
      </c>
      <c r="Q1969">
        <v>151</v>
      </c>
      <c r="R1969" s="2">
        <f t="shared" si="216"/>
        <v>0.74384236453201968</v>
      </c>
    </row>
    <row r="1970" spans="1:18" x14ac:dyDescent="0.3">
      <c r="A1970">
        <v>17089852905</v>
      </c>
      <c r="B1970" t="s">
        <v>57</v>
      </c>
      <c r="C1970">
        <v>85087</v>
      </c>
      <c r="D1970">
        <v>593</v>
      </c>
      <c r="E1970">
        <v>20</v>
      </c>
      <c r="F1970" s="2">
        <f t="shared" si="210"/>
        <v>3.3726812816188868E-2</v>
      </c>
      <c r="G1970">
        <v>24</v>
      </c>
      <c r="H1970" s="2">
        <f t="shared" si="211"/>
        <v>4.0472175379426642E-2</v>
      </c>
      <c r="I1970">
        <v>39</v>
      </c>
      <c r="J1970" s="2">
        <f t="shared" si="212"/>
        <v>6.5767284991568295E-2</v>
      </c>
      <c r="K1970">
        <v>174</v>
      </c>
      <c r="L1970" s="2">
        <f t="shared" si="213"/>
        <v>0.29342327150084319</v>
      </c>
      <c r="M1970">
        <v>298</v>
      </c>
      <c r="N1970" s="2">
        <f t="shared" si="214"/>
        <v>0.50252951096121412</v>
      </c>
      <c r="O1970">
        <v>372</v>
      </c>
      <c r="P1970" s="2">
        <f t="shared" si="215"/>
        <v>0.62731871838111297</v>
      </c>
      <c r="Q1970">
        <v>414</v>
      </c>
      <c r="R1970" s="2">
        <f t="shared" si="216"/>
        <v>0.69814502529510958</v>
      </c>
    </row>
    <row r="1971" spans="1:18" x14ac:dyDescent="0.3">
      <c r="A1971">
        <v>17089852906</v>
      </c>
      <c r="B1971" t="s">
        <v>57</v>
      </c>
      <c r="C1971">
        <v>85087</v>
      </c>
      <c r="D1971">
        <v>707</v>
      </c>
      <c r="E1971">
        <v>40</v>
      </c>
      <c r="F1971" s="2">
        <f t="shared" si="210"/>
        <v>5.6577086280056574E-2</v>
      </c>
      <c r="G1971">
        <v>55</v>
      </c>
      <c r="H1971" s="2">
        <f t="shared" si="211"/>
        <v>7.7793493635077787E-2</v>
      </c>
      <c r="I1971">
        <v>79</v>
      </c>
      <c r="J1971" s="2">
        <f t="shared" si="212"/>
        <v>0.11173974540311174</v>
      </c>
      <c r="K1971">
        <v>225</v>
      </c>
      <c r="L1971" s="2">
        <f t="shared" si="213"/>
        <v>0.31824611032531824</v>
      </c>
      <c r="M1971">
        <v>439</v>
      </c>
      <c r="N1971" s="2">
        <f t="shared" si="214"/>
        <v>0.62093352192362095</v>
      </c>
      <c r="O1971">
        <v>515</v>
      </c>
      <c r="P1971" s="2">
        <f t="shared" si="215"/>
        <v>0.72842998585572838</v>
      </c>
      <c r="Q1971">
        <v>559</v>
      </c>
      <c r="R1971" s="2">
        <f t="shared" si="216"/>
        <v>0.79066478076379065</v>
      </c>
    </row>
    <row r="1972" spans="1:18" x14ac:dyDescent="0.3">
      <c r="A1972">
        <v>17089852907</v>
      </c>
      <c r="B1972" t="s">
        <v>57</v>
      </c>
      <c r="C1972">
        <v>85087</v>
      </c>
      <c r="D1972">
        <v>499</v>
      </c>
      <c r="E1972">
        <v>12</v>
      </c>
      <c r="F1972" s="2">
        <f t="shared" si="210"/>
        <v>2.4048096192384769E-2</v>
      </c>
      <c r="G1972">
        <v>24</v>
      </c>
      <c r="H1972" s="2">
        <f t="shared" si="211"/>
        <v>4.8096192384769539E-2</v>
      </c>
      <c r="I1972">
        <v>123</v>
      </c>
      <c r="J1972" s="2">
        <f t="shared" si="212"/>
        <v>0.24649298597194388</v>
      </c>
      <c r="K1972">
        <v>185</v>
      </c>
      <c r="L1972" s="2">
        <f t="shared" si="213"/>
        <v>0.37074148296593185</v>
      </c>
      <c r="M1972">
        <v>307</v>
      </c>
      <c r="N1972" s="2">
        <f t="shared" si="214"/>
        <v>0.61523046092184364</v>
      </c>
      <c r="O1972">
        <v>339</v>
      </c>
      <c r="P1972" s="2">
        <f t="shared" si="215"/>
        <v>0.67935871743486975</v>
      </c>
      <c r="Q1972">
        <v>377</v>
      </c>
      <c r="R1972" s="2">
        <f t="shared" si="216"/>
        <v>0.75551102204408815</v>
      </c>
    </row>
    <row r="1973" spans="1:18" x14ac:dyDescent="0.3">
      <c r="A1973">
        <v>17089853001</v>
      </c>
      <c r="B1973" t="s">
        <v>57</v>
      </c>
      <c r="C1973">
        <v>85087</v>
      </c>
      <c r="D1973">
        <v>552</v>
      </c>
      <c r="E1973">
        <v>0</v>
      </c>
      <c r="F1973" s="2">
        <f t="shared" si="210"/>
        <v>0</v>
      </c>
      <c r="G1973">
        <v>0</v>
      </c>
      <c r="H1973" s="2">
        <f t="shared" si="211"/>
        <v>0</v>
      </c>
      <c r="I1973">
        <v>0</v>
      </c>
      <c r="J1973" s="2">
        <f t="shared" si="212"/>
        <v>0</v>
      </c>
      <c r="K1973">
        <v>0</v>
      </c>
      <c r="L1973" s="2">
        <f t="shared" si="213"/>
        <v>0</v>
      </c>
      <c r="M1973">
        <v>9</v>
      </c>
      <c r="N1973" s="2">
        <f t="shared" si="214"/>
        <v>1.6304347826086956E-2</v>
      </c>
      <c r="O1973">
        <v>80</v>
      </c>
      <c r="P1973" s="2">
        <f t="shared" si="215"/>
        <v>0.14492753623188406</v>
      </c>
      <c r="Q1973">
        <v>231</v>
      </c>
      <c r="R1973" s="2">
        <f t="shared" si="216"/>
        <v>0.41847826086956524</v>
      </c>
    </row>
    <row r="1974" spans="1:18" x14ac:dyDescent="0.3">
      <c r="A1974">
        <v>17089853004</v>
      </c>
      <c r="B1974" t="s">
        <v>57</v>
      </c>
      <c r="C1974">
        <v>85087</v>
      </c>
      <c r="D1974">
        <v>525</v>
      </c>
      <c r="E1974">
        <v>0</v>
      </c>
      <c r="F1974" s="2">
        <f t="shared" si="210"/>
        <v>0</v>
      </c>
      <c r="G1974">
        <v>45</v>
      </c>
      <c r="H1974" s="2">
        <f t="shared" si="211"/>
        <v>8.5714285714285715E-2</v>
      </c>
      <c r="I1974">
        <v>54</v>
      </c>
      <c r="J1974" s="2">
        <f t="shared" si="212"/>
        <v>0.10285714285714286</v>
      </c>
      <c r="K1974">
        <v>91</v>
      </c>
      <c r="L1974" s="2">
        <f t="shared" si="213"/>
        <v>0.17333333333333334</v>
      </c>
      <c r="M1974">
        <v>199</v>
      </c>
      <c r="N1974" s="2">
        <f t="shared" si="214"/>
        <v>0.37904761904761902</v>
      </c>
      <c r="O1974">
        <v>292</v>
      </c>
      <c r="P1974" s="2">
        <f t="shared" si="215"/>
        <v>0.55619047619047624</v>
      </c>
      <c r="Q1974">
        <v>353</v>
      </c>
      <c r="R1974" s="2">
        <f t="shared" si="216"/>
        <v>0.67238095238095241</v>
      </c>
    </row>
    <row r="1975" spans="1:18" x14ac:dyDescent="0.3">
      <c r="A1975">
        <v>17089853005</v>
      </c>
      <c r="B1975" t="s">
        <v>57</v>
      </c>
      <c r="C1975">
        <v>85087</v>
      </c>
      <c r="D1975">
        <v>1027</v>
      </c>
      <c r="E1975">
        <v>179</v>
      </c>
      <c r="F1975" s="2">
        <f t="shared" si="210"/>
        <v>0.17429406037000975</v>
      </c>
      <c r="G1975">
        <v>206</v>
      </c>
      <c r="H1975" s="2">
        <f t="shared" si="211"/>
        <v>0.20058422590068159</v>
      </c>
      <c r="I1975">
        <v>311</v>
      </c>
      <c r="J1975" s="2">
        <f t="shared" si="212"/>
        <v>0.30282375851996107</v>
      </c>
      <c r="K1975">
        <v>487</v>
      </c>
      <c r="L1975" s="2">
        <f t="shared" si="213"/>
        <v>0.47419668938656279</v>
      </c>
      <c r="M1975">
        <v>703</v>
      </c>
      <c r="N1975" s="2">
        <f t="shared" si="214"/>
        <v>0.68451801363193765</v>
      </c>
      <c r="O1975">
        <v>905</v>
      </c>
      <c r="P1975" s="2">
        <f t="shared" si="215"/>
        <v>0.88120740019474197</v>
      </c>
      <c r="Q1975">
        <v>960</v>
      </c>
      <c r="R1975" s="2">
        <f t="shared" si="216"/>
        <v>0.93476144109055503</v>
      </c>
    </row>
    <row r="1976" spans="1:18" x14ac:dyDescent="0.3">
      <c r="A1976">
        <v>17089853006</v>
      </c>
      <c r="B1976" t="s">
        <v>57</v>
      </c>
      <c r="C1976">
        <v>85087</v>
      </c>
      <c r="D1976">
        <v>405</v>
      </c>
      <c r="E1976">
        <v>103</v>
      </c>
      <c r="F1976" s="2">
        <f t="shared" si="210"/>
        <v>0.25432098765432098</v>
      </c>
      <c r="G1976">
        <v>113</v>
      </c>
      <c r="H1976" s="2">
        <f t="shared" si="211"/>
        <v>0.27901234567901234</v>
      </c>
      <c r="I1976">
        <v>120</v>
      </c>
      <c r="J1976" s="2">
        <f t="shared" si="212"/>
        <v>0.29629629629629628</v>
      </c>
      <c r="K1976">
        <v>136</v>
      </c>
      <c r="L1976" s="2">
        <f t="shared" si="213"/>
        <v>0.33580246913580247</v>
      </c>
      <c r="M1976">
        <v>195</v>
      </c>
      <c r="N1976" s="2">
        <f t="shared" si="214"/>
        <v>0.48148148148148145</v>
      </c>
      <c r="O1976">
        <v>298</v>
      </c>
      <c r="P1976" s="2">
        <f t="shared" si="215"/>
        <v>0.73580246913580249</v>
      </c>
      <c r="Q1976">
        <v>344</v>
      </c>
      <c r="R1976" s="2">
        <f t="shared" si="216"/>
        <v>0.84938271604938276</v>
      </c>
    </row>
    <row r="1977" spans="1:18" x14ac:dyDescent="0.3">
      <c r="A1977">
        <v>17089853007</v>
      </c>
      <c r="B1977" t="s">
        <v>57</v>
      </c>
      <c r="C1977">
        <v>85087</v>
      </c>
      <c r="D1977">
        <v>789</v>
      </c>
      <c r="E1977">
        <v>0</v>
      </c>
      <c r="F1977" s="2">
        <f t="shared" si="210"/>
        <v>0</v>
      </c>
      <c r="G1977">
        <v>9</v>
      </c>
      <c r="H1977" s="2">
        <f t="shared" si="211"/>
        <v>1.1406844106463879E-2</v>
      </c>
      <c r="I1977">
        <v>99</v>
      </c>
      <c r="J1977" s="2">
        <f t="shared" si="212"/>
        <v>0.12547528517110265</v>
      </c>
      <c r="K1977">
        <v>247</v>
      </c>
      <c r="L1977" s="2">
        <f t="shared" si="213"/>
        <v>0.31305449936628643</v>
      </c>
      <c r="M1977">
        <v>400</v>
      </c>
      <c r="N1977" s="2">
        <f t="shared" si="214"/>
        <v>0.50697084917617241</v>
      </c>
      <c r="O1977">
        <v>518</v>
      </c>
      <c r="P1977" s="2">
        <f t="shared" si="215"/>
        <v>0.65652724968314324</v>
      </c>
      <c r="Q1977">
        <v>604</v>
      </c>
      <c r="R1977" s="2">
        <f t="shared" si="216"/>
        <v>0.76552598225602031</v>
      </c>
    </row>
    <row r="1978" spans="1:18" x14ac:dyDescent="0.3">
      <c r="A1978">
        <v>17089853008</v>
      </c>
      <c r="B1978" t="s">
        <v>57</v>
      </c>
      <c r="C1978">
        <v>85087</v>
      </c>
      <c r="D1978">
        <v>373</v>
      </c>
      <c r="E1978">
        <v>0</v>
      </c>
      <c r="F1978" s="2">
        <f t="shared" si="210"/>
        <v>0</v>
      </c>
      <c r="G1978">
        <v>0</v>
      </c>
      <c r="H1978" s="2">
        <f t="shared" si="211"/>
        <v>0</v>
      </c>
      <c r="I1978">
        <v>0</v>
      </c>
      <c r="J1978" s="2">
        <f t="shared" si="212"/>
        <v>0</v>
      </c>
      <c r="K1978">
        <v>15</v>
      </c>
      <c r="L1978" s="2">
        <f t="shared" si="213"/>
        <v>4.0214477211796246E-2</v>
      </c>
      <c r="M1978">
        <v>75</v>
      </c>
      <c r="N1978" s="2">
        <f t="shared" si="214"/>
        <v>0.20107238605898123</v>
      </c>
      <c r="O1978">
        <v>199</v>
      </c>
      <c r="P1978" s="2">
        <f t="shared" si="215"/>
        <v>0.53351206434316356</v>
      </c>
      <c r="Q1978">
        <v>255</v>
      </c>
      <c r="R1978" s="2">
        <f t="shared" si="216"/>
        <v>0.6836461126005362</v>
      </c>
    </row>
    <row r="1979" spans="1:18" x14ac:dyDescent="0.3">
      <c r="A1979">
        <v>17089853100</v>
      </c>
      <c r="B1979" t="s">
        <v>57</v>
      </c>
      <c r="C1979">
        <v>85087</v>
      </c>
      <c r="D1979">
        <v>161</v>
      </c>
      <c r="E1979">
        <v>0</v>
      </c>
      <c r="F1979" s="2">
        <f t="shared" si="210"/>
        <v>0</v>
      </c>
      <c r="G1979">
        <v>0</v>
      </c>
      <c r="H1979" s="2">
        <f t="shared" si="211"/>
        <v>0</v>
      </c>
      <c r="I1979">
        <v>13</v>
      </c>
      <c r="J1979" s="2">
        <f t="shared" si="212"/>
        <v>8.0745341614906832E-2</v>
      </c>
      <c r="K1979">
        <v>21</v>
      </c>
      <c r="L1979" s="2">
        <f t="shared" si="213"/>
        <v>0.13043478260869565</v>
      </c>
      <c r="M1979">
        <v>49</v>
      </c>
      <c r="N1979" s="2">
        <f t="shared" si="214"/>
        <v>0.30434782608695654</v>
      </c>
      <c r="O1979">
        <v>92</v>
      </c>
      <c r="P1979" s="2">
        <f t="shared" si="215"/>
        <v>0.5714285714285714</v>
      </c>
      <c r="Q1979">
        <v>119</v>
      </c>
      <c r="R1979" s="2">
        <f t="shared" si="216"/>
        <v>0.73913043478260865</v>
      </c>
    </row>
    <row r="1980" spans="1:18" x14ac:dyDescent="0.3">
      <c r="A1980">
        <v>17089853200</v>
      </c>
      <c r="B1980" t="s">
        <v>57</v>
      </c>
      <c r="C1980">
        <v>85087</v>
      </c>
      <c r="D1980">
        <v>1196</v>
      </c>
      <c r="E1980">
        <v>36</v>
      </c>
      <c r="F1980" s="2">
        <f t="shared" si="210"/>
        <v>3.0100334448160536E-2</v>
      </c>
      <c r="G1980">
        <v>84</v>
      </c>
      <c r="H1980" s="2">
        <f t="shared" si="211"/>
        <v>7.0234113712374577E-2</v>
      </c>
      <c r="I1980">
        <v>175</v>
      </c>
      <c r="J1980" s="2">
        <f t="shared" si="212"/>
        <v>0.14632107023411373</v>
      </c>
      <c r="K1980">
        <v>281</v>
      </c>
      <c r="L1980" s="2">
        <f t="shared" si="213"/>
        <v>0.23494983277591974</v>
      </c>
      <c r="M1980">
        <v>472</v>
      </c>
      <c r="N1980" s="2">
        <f t="shared" si="214"/>
        <v>0.39464882943143814</v>
      </c>
      <c r="O1980">
        <v>652</v>
      </c>
      <c r="P1980" s="2">
        <f t="shared" si="215"/>
        <v>0.54515050167224077</v>
      </c>
      <c r="Q1980">
        <v>774</v>
      </c>
      <c r="R1980" s="2">
        <f t="shared" si="216"/>
        <v>0.64715719063545152</v>
      </c>
    </row>
    <row r="1981" spans="1:18" x14ac:dyDescent="0.3">
      <c r="A1981">
        <v>17089853300</v>
      </c>
      <c r="B1981" t="s">
        <v>57</v>
      </c>
      <c r="C1981">
        <v>85087</v>
      </c>
      <c r="D1981">
        <v>551</v>
      </c>
      <c r="E1981">
        <v>0</v>
      </c>
      <c r="F1981" s="2">
        <f t="shared" si="210"/>
        <v>0</v>
      </c>
      <c r="G1981">
        <v>9</v>
      </c>
      <c r="H1981" s="2">
        <f t="shared" si="211"/>
        <v>1.6333938294010888E-2</v>
      </c>
      <c r="I1981">
        <v>35</v>
      </c>
      <c r="J1981" s="2">
        <f t="shared" si="212"/>
        <v>6.3520871143375679E-2</v>
      </c>
      <c r="K1981">
        <v>104</v>
      </c>
      <c r="L1981" s="2">
        <f t="shared" si="213"/>
        <v>0.18874773139745918</v>
      </c>
      <c r="M1981">
        <v>186</v>
      </c>
      <c r="N1981" s="2">
        <f t="shared" si="214"/>
        <v>0.33756805807622503</v>
      </c>
      <c r="O1981">
        <v>371</v>
      </c>
      <c r="P1981" s="2">
        <f t="shared" si="215"/>
        <v>0.67332123411978217</v>
      </c>
      <c r="Q1981">
        <v>411</v>
      </c>
      <c r="R1981" s="2">
        <f t="shared" si="216"/>
        <v>0.74591651542649728</v>
      </c>
    </row>
    <row r="1982" spans="1:18" x14ac:dyDescent="0.3">
      <c r="A1982">
        <v>17089853401</v>
      </c>
      <c r="B1982" t="s">
        <v>57</v>
      </c>
      <c r="C1982">
        <v>85087</v>
      </c>
      <c r="D1982">
        <v>133</v>
      </c>
      <c r="E1982">
        <v>0</v>
      </c>
      <c r="F1982" s="2">
        <f t="shared" si="210"/>
        <v>0</v>
      </c>
      <c r="G1982">
        <v>0</v>
      </c>
      <c r="H1982" s="2">
        <f t="shared" si="211"/>
        <v>0</v>
      </c>
      <c r="I1982">
        <v>3</v>
      </c>
      <c r="J1982" s="2">
        <f t="shared" si="212"/>
        <v>2.2556390977443608E-2</v>
      </c>
      <c r="K1982">
        <v>30</v>
      </c>
      <c r="L1982" s="2">
        <f t="shared" si="213"/>
        <v>0.22556390977443608</v>
      </c>
      <c r="M1982">
        <v>74</v>
      </c>
      <c r="N1982" s="2">
        <f t="shared" si="214"/>
        <v>0.55639097744360899</v>
      </c>
      <c r="O1982">
        <v>86</v>
      </c>
      <c r="P1982" s="2">
        <f t="shared" si="215"/>
        <v>0.64661654135338342</v>
      </c>
      <c r="Q1982">
        <v>106</v>
      </c>
      <c r="R1982" s="2">
        <f t="shared" si="216"/>
        <v>0.79699248120300747</v>
      </c>
    </row>
    <row r="1983" spans="1:18" x14ac:dyDescent="0.3">
      <c r="A1983">
        <v>17089853402</v>
      </c>
      <c r="B1983" t="s">
        <v>57</v>
      </c>
      <c r="C1983">
        <v>85087</v>
      </c>
      <c r="D1983">
        <v>710</v>
      </c>
      <c r="E1983">
        <v>0</v>
      </c>
      <c r="F1983" s="2">
        <f t="shared" si="210"/>
        <v>0</v>
      </c>
      <c r="G1983">
        <v>54</v>
      </c>
      <c r="H1983" s="2">
        <f t="shared" si="211"/>
        <v>7.605633802816901E-2</v>
      </c>
      <c r="I1983">
        <v>89</v>
      </c>
      <c r="J1983" s="2">
        <f t="shared" si="212"/>
        <v>0.12535211267605634</v>
      </c>
      <c r="K1983">
        <v>208</v>
      </c>
      <c r="L1983" s="2">
        <f t="shared" si="213"/>
        <v>0.29295774647887324</v>
      </c>
      <c r="M1983">
        <v>431</v>
      </c>
      <c r="N1983" s="2">
        <f t="shared" si="214"/>
        <v>0.60704225352112673</v>
      </c>
      <c r="O1983">
        <v>497</v>
      </c>
      <c r="P1983" s="2">
        <f t="shared" si="215"/>
        <v>0.7</v>
      </c>
      <c r="Q1983">
        <v>573</v>
      </c>
      <c r="R1983" s="2">
        <f t="shared" si="216"/>
        <v>0.8070422535211268</v>
      </c>
    </row>
    <row r="1984" spans="1:18" x14ac:dyDescent="0.3">
      <c r="A1984">
        <v>17089853500</v>
      </c>
      <c r="B1984" t="s">
        <v>57</v>
      </c>
      <c r="C1984">
        <v>85087</v>
      </c>
      <c r="D1984">
        <v>566</v>
      </c>
      <c r="E1984">
        <v>0</v>
      </c>
      <c r="F1984" s="2">
        <f t="shared" si="210"/>
        <v>0</v>
      </c>
      <c r="G1984">
        <v>0</v>
      </c>
      <c r="H1984" s="2">
        <f t="shared" si="211"/>
        <v>0</v>
      </c>
      <c r="I1984">
        <v>49</v>
      </c>
      <c r="J1984" s="2">
        <f t="shared" si="212"/>
        <v>8.6572438162544174E-2</v>
      </c>
      <c r="K1984">
        <v>104</v>
      </c>
      <c r="L1984" s="2">
        <f t="shared" si="213"/>
        <v>0.18374558303886926</v>
      </c>
      <c r="M1984">
        <v>227</v>
      </c>
      <c r="N1984" s="2">
        <f t="shared" si="214"/>
        <v>0.40106007067137811</v>
      </c>
      <c r="O1984">
        <v>314</v>
      </c>
      <c r="P1984" s="2">
        <f t="shared" si="215"/>
        <v>0.55477031802120136</v>
      </c>
      <c r="Q1984">
        <v>398</v>
      </c>
      <c r="R1984" s="2">
        <f t="shared" si="216"/>
        <v>0.70318021201413428</v>
      </c>
    </row>
    <row r="1985" spans="1:18" x14ac:dyDescent="0.3">
      <c r="A1985">
        <v>17089853601</v>
      </c>
      <c r="B1985" t="s">
        <v>57</v>
      </c>
      <c r="C1985">
        <v>85087</v>
      </c>
      <c r="D1985">
        <v>541</v>
      </c>
      <c r="E1985">
        <v>7</v>
      </c>
      <c r="F1985" s="2">
        <f t="shared" si="210"/>
        <v>1.2939001848428836E-2</v>
      </c>
      <c r="G1985">
        <v>19</v>
      </c>
      <c r="H1985" s="2">
        <f t="shared" si="211"/>
        <v>3.512014787430684E-2</v>
      </c>
      <c r="I1985">
        <v>78</v>
      </c>
      <c r="J1985" s="2">
        <f t="shared" si="212"/>
        <v>0.14417744916820702</v>
      </c>
      <c r="K1985">
        <v>200</v>
      </c>
      <c r="L1985" s="2">
        <f t="shared" si="213"/>
        <v>0.36968576709796674</v>
      </c>
      <c r="M1985">
        <v>361</v>
      </c>
      <c r="N1985" s="2">
        <f t="shared" si="214"/>
        <v>0.66728280961182995</v>
      </c>
      <c r="O1985">
        <v>467</v>
      </c>
      <c r="P1985" s="2">
        <f t="shared" si="215"/>
        <v>0.86321626617375236</v>
      </c>
      <c r="Q1985">
        <v>491</v>
      </c>
      <c r="R1985" s="2">
        <f t="shared" si="216"/>
        <v>0.90757855822550837</v>
      </c>
    </row>
    <row r="1986" spans="1:18" x14ac:dyDescent="0.3">
      <c r="A1986">
        <v>17089853602</v>
      </c>
      <c r="B1986" t="s">
        <v>57</v>
      </c>
      <c r="C1986">
        <v>85087</v>
      </c>
      <c r="D1986">
        <v>622</v>
      </c>
      <c r="E1986">
        <v>126</v>
      </c>
      <c r="F1986" s="2">
        <f t="shared" si="210"/>
        <v>0.20257234726688103</v>
      </c>
      <c r="G1986">
        <v>182</v>
      </c>
      <c r="H1986" s="2">
        <f t="shared" si="211"/>
        <v>0.29260450160771706</v>
      </c>
      <c r="I1986">
        <v>290</v>
      </c>
      <c r="J1986" s="2">
        <f t="shared" si="212"/>
        <v>0.4662379421221865</v>
      </c>
      <c r="K1986">
        <v>454</v>
      </c>
      <c r="L1986" s="2">
        <f t="shared" si="213"/>
        <v>0.729903536977492</v>
      </c>
      <c r="M1986">
        <v>587</v>
      </c>
      <c r="N1986" s="2">
        <f t="shared" si="214"/>
        <v>0.9437299035369775</v>
      </c>
      <c r="O1986">
        <v>593</v>
      </c>
      <c r="P1986" s="2">
        <f t="shared" si="215"/>
        <v>0.95337620578778137</v>
      </c>
      <c r="Q1986">
        <v>605</v>
      </c>
      <c r="R1986" s="2">
        <f t="shared" si="216"/>
        <v>0.97266881028938912</v>
      </c>
    </row>
    <row r="1987" spans="1:18" x14ac:dyDescent="0.3">
      <c r="A1987">
        <v>17089853900</v>
      </c>
      <c r="B1987" t="s">
        <v>57</v>
      </c>
      <c r="C1987">
        <v>85087</v>
      </c>
      <c r="D1987">
        <v>313</v>
      </c>
      <c r="E1987">
        <v>22</v>
      </c>
      <c r="F1987" s="2">
        <f t="shared" si="210"/>
        <v>7.0287539936102233E-2</v>
      </c>
      <c r="G1987">
        <v>22</v>
      </c>
      <c r="H1987" s="2">
        <f t="shared" si="211"/>
        <v>7.0287539936102233E-2</v>
      </c>
      <c r="I1987">
        <v>29</v>
      </c>
      <c r="J1987" s="2">
        <f t="shared" si="212"/>
        <v>9.2651757188498399E-2</v>
      </c>
      <c r="K1987">
        <v>56</v>
      </c>
      <c r="L1987" s="2">
        <f t="shared" si="213"/>
        <v>0.17891373801916932</v>
      </c>
      <c r="M1987">
        <v>117</v>
      </c>
      <c r="N1987" s="2">
        <f t="shared" si="214"/>
        <v>0.37380191693290737</v>
      </c>
      <c r="O1987">
        <v>123</v>
      </c>
      <c r="P1987" s="2">
        <f t="shared" si="215"/>
        <v>0.39297124600638977</v>
      </c>
      <c r="Q1987">
        <v>154</v>
      </c>
      <c r="R1987" s="2">
        <f t="shared" si="216"/>
        <v>0.49201277955271566</v>
      </c>
    </row>
    <row r="1988" spans="1:18" x14ac:dyDescent="0.3">
      <c r="A1988">
        <v>17089854001</v>
      </c>
      <c r="B1988" t="s">
        <v>57</v>
      </c>
      <c r="C1988">
        <v>85087</v>
      </c>
      <c r="D1988">
        <v>180</v>
      </c>
      <c r="E1988">
        <v>58</v>
      </c>
      <c r="F1988" s="2">
        <f t="shared" si="210"/>
        <v>0.32222222222222224</v>
      </c>
      <c r="G1988">
        <v>85</v>
      </c>
      <c r="H1988" s="2">
        <f t="shared" si="211"/>
        <v>0.47222222222222221</v>
      </c>
      <c r="I1988">
        <v>85</v>
      </c>
      <c r="J1988" s="2">
        <f t="shared" si="212"/>
        <v>0.47222222222222221</v>
      </c>
      <c r="K1988">
        <v>85</v>
      </c>
      <c r="L1988" s="2">
        <f t="shared" si="213"/>
        <v>0.47222222222222221</v>
      </c>
      <c r="M1988">
        <v>91</v>
      </c>
      <c r="N1988" s="2">
        <f t="shared" si="214"/>
        <v>0.50555555555555554</v>
      </c>
      <c r="O1988">
        <v>137</v>
      </c>
      <c r="P1988" s="2">
        <f t="shared" si="215"/>
        <v>0.76111111111111107</v>
      </c>
      <c r="Q1988">
        <v>143</v>
      </c>
      <c r="R1988" s="2">
        <f t="shared" si="216"/>
        <v>0.7944444444444444</v>
      </c>
    </row>
    <row r="1989" spans="1:18" x14ac:dyDescent="0.3">
      <c r="A1989">
        <v>17089854002</v>
      </c>
      <c r="B1989" t="s">
        <v>57</v>
      </c>
      <c r="C1989">
        <v>85087</v>
      </c>
      <c r="D1989">
        <v>847</v>
      </c>
      <c r="E1989">
        <v>0</v>
      </c>
      <c r="F1989" s="2">
        <f t="shared" si="210"/>
        <v>0</v>
      </c>
      <c r="G1989">
        <v>0</v>
      </c>
      <c r="H1989" s="2">
        <f t="shared" si="211"/>
        <v>0</v>
      </c>
      <c r="I1989">
        <v>45</v>
      </c>
      <c r="J1989" s="2">
        <f t="shared" si="212"/>
        <v>5.3128689492325853E-2</v>
      </c>
      <c r="K1989">
        <v>168</v>
      </c>
      <c r="L1989" s="2">
        <f t="shared" si="213"/>
        <v>0.19834710743801653</v>
      </c>
      <c r="M1989">
        <v>419</v>
      </c>
      <c r="N1989" s="2">
        <f t="shared" si="214"/>
        <v>0.49468713105076739</v>
      </c>
      <c r="O1989">
        <v>568</v>
      </c>
      <c r="P1989" s="2">
        <f t="shared" si="215"/>
        <v>0.67060212514757966</v>
      </c>
      <c r="Q1989">
        <v>655</v>
      </c>
      <c r="R1989" s="2">
        <f t="shared" si="216"/>
        <v>0.77331759149940971</v>
      </c>
    </row>
    <row r="1990" spans="1:18" x14ac:dyDescent="0.3">
      <c r="A1990">
        <v>17089854100</v>
      </c>
      <c r="B1990" t="s">
        <v>57</v>
      </c>
      <c r="C1990">
        <v>85087</v>
      </c>
      <c r="D1990">
        <v>460</v>
      </c>
      <c r="E1990">
        <v>0</v>
      </c>
      <c r="F1990" s="2">
        <f t="shared" ref="F1990:F2053" si="217">E1990/$D1990</f>
        <v>0</v>
      </c>
      <c r="G1990">
        <v>0</v>
      </c>
      <c r="H1990" s="2">
        <f t="shared" ref="H1990:H2053" si="218">G1990/$D1990</f>
        <v>0</v>
      </c>
      <c r="I1990">
        <v>0</v>
      </c>
      <c r="J1990" s="2">
        <f t="shared" ref="J1990:J2053" si="219">I1990/D1990</f>
        <v>0</v>
      </c>
      <c r="K1990">
        <v>70</v>
      </c>
      <c r="L1990" s="2">
        <f t="shared" ref="L1990:L2053" si="220">K1990/D1990</f>
        <v>0.15217391304347827</v>
      </c>
      <c r="M1990">
        <v>142</v>
      </c>
      <c r="N1990" s="2">
        <f t="shared" ref="N1990:N2053" si="221">M1990/D1990</f>
        <v>0.30869565217391304</v>
      </c>
      <c r="O1990">
        <v>257</v>
      </c>
      <c r="P1990" s="2">
        <f t="shared" ref="P1990:P2053" si="222">O1990/D1990</f>
        <v>0.55869565217391304</v>
      </c>
      <c r="Q1990">
        <v>322</v>
      </c>
      <c r="R1990" s="2">
        <f t="shared" ref="R1990:R2053" si="223">Q1990/D1990</f>
        <v>0.7</v>
      </c>
    </row>
    <row r="1991" spans="1:18" x14ac:dyDescent="0.3">
      <c r="A1991">
        <v>17089854200</v>
      </c>
      <c r="B1991" t="s">
        <v>57</v>
      </c>
      <c r="C1991">
        <v>85087</v>
      </c>
      <c r="D1991">
        <v>463</v>
      </c>
      <c r="E1991">
        <v>0</v>
      </c>
      <c r="F1991" s="2">
        <f t="shared" si="217"/>
        <v>0</v>
      </c>
      <c r="G1991">
        <v>0</v>
      </c>
      <c r="H1991" s="2">
        <f t="shared" si="218"/>
        <v>0</v>
      </c>
      <c r="I1991">
        <v>28</v>
      </c>
      <c r="J1991" s="2">
        <f t="shared" si="219"/>
        <v>6.0475161987041039E-2</v>
      </c>
      <c r="K1991">
        <v>123</v>
      </c>
      <c r="L1991" s="2">
        <f t="shared" si="220"/>
        <v>0.26565874730021599</v>
      </c>
      <c r="M1991">
        <v>252</v>
      </c>
      <c r="N1991" s="2">
        <f t="shared" si="221"/>
        <v>0.54427645788336931</v>
      </c>
      <c r="O1991">
        <v>327</v>
      </c>
      <c r="P1991" s="2">
        <f t="shared" si="222"/>
        <v>0.70626349892008644</v>
      </c>
      <c r="Q1991">
        <v>376</v>
      </c>
      <c r="R1991" s="2">
        <f t="shared" si="223"/>
        <v>0.81209503239740821</v>
      </c>
    </row>
    <row r="1992" spans="1:18" x14ac:dyDescent="0.3">
      <c r="A1992">
        <v>17089854301</v>
      </c>
      <c r="B1992" t="s">
        <v>57</v>
      </c>
      <c r="C1992">
        <v>85087</v>
      </c>
      <c r="D1992">
        <v>437</v>
      </c>
      <c r="E1992">
        <v>0</v>
      </c>
      <c r="F1992" s="2">
        <f t="shared" si="217"/>
        <v>0</v>
      </c>
      <c r="G1992">
        <v>7</v>
      </c>
      <c r="H1992" s="2">
        <f t="shared" si="218"/>
        <v>1.6018306636155607E-2</v>
      </c>
      <c r="I1992">
        <v>18</v>
      </c>
      <c r="J1992" s="2">
        <f t="shared" si="219"/>
        <v>4.1189931350114416E-2</v>
      </c>
      <c r="K1992">
        <v>42</v>
      </c>
      <c r="L1992" s="2">
        <f t="shared" si="220"/>
        <v>9.6109839816933634E-2</v>
      </c>
      <c r="M1992">
        <v>133</v>
      </c>
      <c r="N1992" s="2">
        <f t="shared" si="221"/>
        <v>0.30434782608695654</v>
      </c>
      <c r="O1992">
        <v>312</v>
      </c>
      <c r="P1992" s="2">
        <f t="shared" si="222"/>
        <v>0.71395881006864992</v>
      </c>
      <c r="Q1992">
        <v>353</v>
      </c>
      <c r="R1992" s="2">
        <f t="shared" si="223"/>
        <v>0.80778032036613268</v>
      </c>
    </row>
    <row r="1993" spans="1:18" x14ac:dyDescent="0.3">
      <c r="A1993">
        <v>17089854302</v>
      </c>
      <c r="B1993" t="s">
        <v>57</v>
      </c>
      <c r="C1993">
        <v>85087</v>
      </c>
      <c r="D1993">
        <v>462</v>
      </c>
      <c r="E1993">
        <v>0</v>
      </c>
      <c r="F1993" s="2">
        <f t="shared" si="217"/>
        <v>0</v>
      </c>
      <c r="G1993">
        <v>17</v>
      </c>
      <c r="H1993" s="2">
        <f t="shared" si="218"/>
        <v>3.67965367965368E-2</v>
      </c>
      <c r="I1993">
        <v>74</v>
      </c>
      <c r="J1993" s="2">
        <f t="shared" si="219"/>
        <v>0.16017316017316016</v>
      </c>
      <c r="K1993">
        <v>155</v>
      </c>
      <c r="L1993" s="2">
        <f t="shared" si="220"/>
        <v>0.33549783549783552</v>
      </c>
      <c r="M1993">
        <v>264</v>
      </c>
      <c r="N1993" s="2">
        <f t="shared" si="221"/>
        <v>0.5714285714285714</v>
      </c>
      <c r="O1993">
        <v>287</v>
      </c>
      <c r="P1993" s="2">
        <f t="shared" si="222"/>
        <v>0.62121212121212122</v>
      </c>
      <c r="Q1993">
        <v>337</v>
      </c>
      <c r="R1993" s="2">
        <f t="shared" si="223"/>
        <v>0.72943722943722944</v>
      </c>
    </row>
    <row r="1994" spans="1:18" x14ac:dyDescent="0.3">
      <c r="A1994">
        <v>17089854401</v>
      </c>
      <c r="B1994" t="s">
        <v>57</v>
      </c>
      <c r="C1994">
        <v>85087</v>
      </c>
      <c r="D1994">
        <v>249</v>
      </c>
      <c r="E1994">
        <v>18</v>
      </c>
      <c r="F1994" s="2">
        <f t="shared" si="217"/>
        <v>7.2289156626506021E-2</v>
      </c>
      <c r="G1994">
        <v>18</v>
      </c>
      <c r="H1994" s="2">
        <f t="shared" si="218"/>
        <v>7.2289156626506021E-2</v>
      </c>
      <c r="I1994">
        <v>18</v>
      </c>
      <c r="J1994" s="2">
        <f t="shared" si="219"/>
        <v>7.2289156626506021E-2</v>
      </c>
      <c r="K1994">
        <v>38</v>
      </c>
      <c r="L1994" s="2">
        <f t="shared" si="220"/>
        <v>0.15261044176706828</v>
      </c>
      <c r="M1994">
        <v>97</v>
      </c>
      <c r="N1994" s="2">
        <f t="shared" si="221"/>
        <v>0.38955823293172692</v>
      </c>
      <c r="O1994">
        <v>213</v>
      </c>
      <c r="P1994" s="2">
        <f t="shared" si="222"/>
        <v>0.85542168674698793</v>
      </c>
      <c r="Q1994">
        <v>218</v>
      </c>
      <c r="R1994" s="2">
        <f t="shared" si="223"/>
        <v>0.87550200803212852</v>
      </c>
    </row>
    <row r="1995" spans="1:18" x14ac:dyDescent="0.3">
      <c r="A1995">
        <v>17089854402</v>
      </c>
      <c r="B1995" t="s">
        <v>57</v>
      </c>
      <c r="C1995">
        <v>85087</v>
      </c>
      <c r="D1995">
        <v>247</v>
      </c>
      <c r="E1995">
        <v>30</v>
      </c>
      <c r="F1995" s="2">
        <f t="shared" si="217"/>
        <v>0.1214574898785425</v>
      </c>
      <c r="G1995">
        <v>30</v>
      </c>
      <c r="H1995" s="2">
        <f t="shared" si="218"/>
        <v>0.1214574898785425</v>
      </c>
      <c r="I1995">
        <v>64</v>
      </c>
      <c r="J1995" s="2">
        <f t="shared" si="219"/>
        <v>0.25910931174089069</v>
      </c>
      <c r="K1995">
        <v>97</v>
      </c>
      <c r="L1995" s="2">
        <f t="shared" si="220"/>
        <v>0.39271255060728744</v>
      </c>
      <c r="M1995">
        <v>181</v>
      </c>
      <c r="N1995" s="2">
        <f t="shared" si="221"/>
        <v>0.73279352226720651</v>
      </c>
      <c r="O1995">
        <v>181</v>
      </c>
      <c r="P1995" s="2">
        <f t="shared" si="222"/>
        <v>0.73279352226720651</v>
      </c>
      <c r="Q1995">
        <v>181</v>
      </c>
      <c r="R1995" s="2">
        <f t="shared" si="223"/>
        <v>0.73279352226720651</v>
      </c>
    </row>
    <row r="1996" spans="1:18" x14ac:dyDescent="0.3">
      <c r="A1996">
        <v>17089854403</v>
      </c>
      <c r="B1996" t="s">
        <v>57</v>
      </c>
      <c r="C1996">
        <v>85087</v>
      </c>
      <c r="D1996">
        <v>1055</v>
      </c>
      <c r="E1996">
        <v>31</v>
      </c>
      <c r="F1996" s="2">
        <f t="shared" si="217"/>
        <v>2.9383886255924172E-2</v>
      </c>
      <c r="G1996">
        <v>59</v>
      </c>
      <c r="H1996" s="2">
        <f t="shared" si="218"/>
        <v>5.5924170616113746E-2</v>
      </c>
      <c r="I1996">
        <v>59</v>
      </c>
      <c r="J1996" s="2">
        <f t="shared" si="219"/>
        <v>5.5924170616113746E-2</v>
      </c>
      <c r="K1996">
        <v>59</v>
      </c>
      <c r="L1996" s="2">
        <f t="shared" si="220"/>
        <v>5.5924170616113746E-2</v>
      </c>
      <c r="M1996">
        <v>90</v>
      </c>
      <c r="N1996" s="2">
        <f t="shared" si="221"/>
        <v>8.5308056872037921E-2</v>
      </c>
      <c r="O1996">
        <v>333</v>
      </c>
      <c r="P1996" s="2">
        <f t="shared" si="222"/>
        <v>0.31563981042654027</v>
      </c>
      <c r="Q1996">
        <v>499</v>
      </c>
      <c r="R1996" s="2">
        <f t="shared" si="223"/>
        <v>0.47298578199052133</v>
      </c>
    </row>
    <row r="1997" spans="1:18" x14ac:dyDescent="0.3">
      <c r="A1997">
        <v>17089854504</v>
      </c>
      <c r="B1997" t="s">
        <v>57</v>
      </c>
      <c r="C1997">
        <v>85087</v>
      </c>
      <c r="D1997">
        <v>147</v>
      </c>
      <c r="E1997">
        <v>0</v>
      </c>
      <c r="F1997" s="2">
        <f t="shared" si="217"/>
        <v>0</v>
      </c>
      <c r="G1997">
        <v>51</v>
      </c>
      <c r="H1997" s="2">
        <f t="shared" si="218"/>
        <v>0.34693877551020408</v>
      </c>
      <c r="I1997">
        <v>68</v>
      </c>
      <c r="J1997" s="2">
        <f t="shared" si="219"/>
        <v>0.46258503401360546</v>
      </c>
      <c r="K1997">
        <v>76</v>
      </c>
      <c r="L1997" s="2">
        <f t="shared" si="220"/>
        <v>0.51700680272108845</v>
      </c>
      <c r="M1997">
        <v>98</v>
      </c>
      <c r="N1997" s="2">
        <f t="shared" si="221"/>
        <v>0.66666666666666663</v>
      </c>
      <c r="O1997">
        <v>98</v>
      </c>
      <c r="P1997" s="2">
        <f t="shared" si="222"/>
        <v>0.66666666666666663</v>
      </c>
      <c r="Q1997">
        <v>104</v>
      </c>
      <c r="R1997" s="2">
        <f t="shared" si="223"/>
        <v>0.70748299319727892</v>
      </c>
    </row>
    <row r="1998" spans="1:18" x14ac:dyDescent="0.3">
      <c r="A1998">
        <v>17089854505</v>
      </c>
      <c r="B1998" t="s">
        <v>57</v>
      </c>
      <c r="C1998">
        <v>85087</v>
      </c>
      <c r="D1998">
        <v>268</v>
      </c>
      <c r="E1998">
        <v>10</v>
      </c>
      <c r="F1998" s="2">
        <f t="shared" si="217"/>
        <v>3.7313432835820892E-2</v>
      </c>
      <c r="G1998">
        <v>35</v>
      </c>
      <c r="H1998" s="2">
        <f t="shared" si="218"/>
        <v>0.13059701492537312</v>
      </c>
      <c r="I1998">
        <v>35</v>
      </c>
      <c r="J1998" s="2">
        <f t="shared" si="219"/>
        <v>0.13059701492537312</v>
      </c>
      <c r="K1998">
        <v>35</v>
      </c>
      <c r="L1998" s="2">
        <f t="shared" si="220"/>
        <v>0.13059701492537312</v>
      </c>
      <c r="M1998">
        <v>35</v>
      </c>
      <c r="N1998" s="2">
        <f t="shared" si="221"/>
        <v>0.13059701492537312</v>
      </c>
      <c r="O1998">
        <v>35</v>
      </c>
      <c r="P1998" s="2">
        <f t="shared" si="222"/>
        <v>0.13059701492537312</v>
      </c>
      <c r="Q1998">
        <v>91</v>
      </c>
      <c r="R1998" s="2">
        <f t="shared" si="223"/>
        <v>0.33955223880597013</v>
      </c>
    </row>
    <row r="1999" spans="1:18" x14ac:dyDescent="0.3">
      <c r="A1999">
        <v>17089854506</v>
      </c>
      <c r="B1999" t="s">
        <v>57</v>
      </c>
      <c r="C1999">
        <v>85087</v>
      </c>
      <c r="D1999">
        <v>71</v>
      </c>
      <c r="E1999">
        <v>0</v>
      </c>
      <c r="F1999" s="2">
        <f t="shared" si="217"/>
        <v>0</v>
      </c>
      <c r="G1999">
        <v>0</v>
      </c>
      <c r="H1999" s="2">
        <f t="shared" si="218"/>
        <v>0</v>
      </c>
      <c r="I1999">
        <v>0</v>
      </c>
      <c r="J1999" s="2">
        <f t="shared" si="219"/>
        <v>0</v>
      </c>
      <c r="K1999">
        <v>5</v>
      </c>
      <c r="L1999" s="2">
        <f t="shared" si="220"/>
        <v>7.0422535211267609E-2</v>
      </c>
      <c r="M1999">
        <v>18</v>
      </c>
      <c r="N1999" s="2">
        <f t="shared" si="221"/>
        <v>0.25352112676056338</v>
      </c>
      <c r="O1999">
        <v>18</v>
      </c>
      <c r="P1999" s="2">
        <f t="shared" si="222"/>
        <v>0.25352112676056338</v>
      </c>
      <c r="Q1999">
        <v>18</v>
      </c>
      <c r="R1999" s="2">
        <f t="shared" si="223"/>
        <v>0.25352112676056338</v>
      </c>
    </row>
    <row r="2000" spans="1:18" x14ac:dyDescent="0.3">
      <c r="A2000">
        <v>17089854507</v>
      </c>
      <c r="B2000" t="s">
        <v>57</v>
      </c>
      <c r="C2000">
        <v>85087</v>
      </c>
      <c r="D2000">
        <v>331</v>
      </c>
      <c r="E2000">
        <v>28</v>
      </c>
      <c r="F2000" s="2">
        <f t="shared" si="217"/>
        <v>8.4592145015105744E-2</v>
      </c>
      <c r="G2000">
        <v>28</v>
      </c>
      <c r="H2000" s="2">
        <f t="shared" si="218"/>
        <v>8.4592145015105744E-2</v>
      </c>
      <c r="I2000">
        <v>38</v>
      </c>
      <c r="J2000" s="2">
        <f t="shared" si="219"/>
        <v>0.11480362537764351</v>
      </c>
      <c r="K2000">
        <v>50</v>
      </c>
      <c r="L2000" s="2">
        <f t="shared" si="220"/>
        <v>0.15105740181268881</v>
      </c>
      <c r="M2000">
        <v>91</v>
      </c>
      <c r="N2000" s="2">
        <f t="shared" si="221"/>
        <v>0.27492447129909364</v>
      </c>
      <c r="O2000">
        <v>139</v>
      </c>
      <c r="P2000" s="2">
        <f t="shared" si="222"/>
        <v>0.41993957703927492</v>
      </c>
      <c r="Q2000">
        <v>180</v>
      </c>
      <c r="R2000" s="2">
        <f t="shared" si="223"/>
        <v>0.54380664652567978</v>
      </c>
    </row>
    <row r="2001" spans="1:18" x14ac:dyDescent="0.3">
      <c r="A2001">
        <v>17089854508</v>
      </c>
      <c r="B2001" t="s">
        <v>57</v>
      </c>
      <c r="C2001">
        <v>85087</v>
      </c>
      <c r="D2001">
        <v>267</v>
      </c>
      <c r="E2001">
        <v>20</v>
      </c>
      <c r="F2001" s="2">
        <f t="shared" si="217"/>
        <v>7.4906367041198504E-2</v>
      </c>
      <c r="G2001">
        <v>20</v>
      </c>
      <c r="H2001" s="2">
        <f t="shared" si="218"/>
        <v>7.4906367041198504E-2</v>
      </c>
      <c r="I2001">
        <v>20</v>
      </c>
      <c r="J2001" s="2">
        <f t="shared" si="219"/>
        <v>7.4906367041198504E-2</v>
      </c>
      <c r="K2001">
        <v>20</v>
      </c>
      <c r="L2001" s="2">
        <f t="shared" si="220"/>
        <v>7.4906367041198504E-2</v>
      </c>
      <c r="M2001">
        <v>24</v>
      </c>
      <c r="N2001" s="2">
        <f t="shared" si="221"/>
        <v>8.98876404494382E-2</v>
      </c>
      <c r="O2001">
        <v>54</v>
      </c>
      <c r="P2001" s="2">
        <f t="shared" si="222"/>
        <v>0.20224719101123595</v>
      </c>
      <c r="Q2001">
        <v>55</v>
      </c>
      <c r="R2001" s="2">
        <f t="shared" si="223"/>
        <v>0.20599250936329588</v>
      </c>
    </row>
    <row r="2002" spans="1:18" x14ac:dyDescent="0.3">
      <c r="A2002">
        <v>17089854509</v>
      </c>
      <c r="B2002" t="s">
        <v>57</v>
      </c>
      <c r="C2002">
        <v>85087</v>
      </c>
      <c r="D2002">
        <v>226</v>
      </c>
      <c r="E2002">
        <v>0</v>
      </c>
      <c r="F2002" s="2">
        <f t="shared" si="217"/>
        <v>0</v>
      </c>
      <c r="G2002">
        <v>0</v>
      </c>
      <c r="H2002" s="2">
        <f t="shared" si="218"/>
        <v>0</v>
      </c>
      <c r="I2002">
        <v>9</v>
      </c>
      <c r="J2002" s="2">
        <f t="shared" si="219"/>
        <v>3.9823008849557522E-2</v>
      </c>
      <c r="K2002">
        <v>37</v>
      </c>
      <c r="L2002" s="2">
        <f t="shared" si="220"/>
        <v>0.16371681415929204</v>
      </c>
      <c r="M2002">
        <v>93</v>
      </c>
      <c r="N2002" s="2">
        <f t="shared" si="221"/>
        <v>0.41150442477876104</v>
      </c>
      <c r="O2002">
        <v>111</v>
      </c>
      <c r="P2002" s="2">
        <f t="shared" si="222"/>
        <v>0.49115044247787609</v>
      </c>
      <c r="Q2002">
        <v>130</v>
      </c>
      <c r="R2002" s="2">
        <f t="shared" si="223"/>
        <v>0.5752212389380531</v>
      </c>
    </row>
    <row r="2003" spans="1:18" x14ac:dyDescent="0.3">
      <c r="A2003">
        <v>17089854600</v>
      </c>
      <c r="B2003" t="s">
        <v>57</v>
      </c>
      <c r="C2003">
        <v>85087</v>
      </c>
      <c r="D2003">
        <v>1131</v>
      </c>
      <c r="E2003">
        <v>41</v>
      </c>
      <c r="F2003" s="2">
        <f t="shared" si="217"/>
        <v>3.6251105216622455E-2</v>
      </c>
      <c r="G2003">
        <v>54</v>
      </c>
      <c r="H2003" s="2">
        <f t="shared" si="218"/>
        <v>4.7745358090185673E-2</v>
      </c>
      <c r="I2003">
        <v>236</v>
      </c>
      <c r="J2003" s="2">
        <f t="shared" si="219"/>
        <v>0.20866489832007074</v>
      </c>
      <c r="K2003">
        <v>526</v>
      </c>
      <c r="L2003" s="2">
        <f t="shared" si="220"/>
        <v>0.46507515473032712</v>
      </c>
      <c r="M2003">
        <v>770</v>
      </c>
      <c r="N2003" s="2">
        <f t="shared" si="221"/>
        <v>0.68081343943412909</v>
      </c>
      <c r="O2003">
        <v>830</v>
      </c>
      <c r="P2003" s="2">
        <f t="shared" si="222"/>
        <v>0.73386383731211313</v>
      </c>
      <c r="Q2003">
        <v>904</v>
      </c>
      <c r="R2003" s="2">
        <f t="shared" si="223"/>
        <v>0.79929266136162691</v>
      </c>
    </row>
    <row r="2004" spans="1:18" x14ac:dyDescent="0.3">
      <c r="A2004">
        <v>17089854700</v>
      </c>
      <c r="B2004" t="s">
        <v>57</v>
      </c>
      <c r="C2004">
        <v>85087</v>
      </c>
      <c r="D2004">
        <v>576</v>
      </c>
      <c r="E2004">
        <v>0</v>
      </c>
      <c r="F2004" s="2">
        <f t="shared" si="217"/>
        <v>0</v>
      </c>
      <c r="G2004">
        <v>7</v>
      </c>
      <c r="H2004" s="2">
        <f t="shared" si="218"/>
        <v>1.2152777777777778E-2</v>
      </c>
      <c r="I2004">
        <v>32</v>
      </c>
      <c r="J2004" s="2">
        <f t="shared" si="219"/>
        <v>5.5555555555555552E-2</v>
      </c>
      <c r="K2004">
        <v>123</v>
      </c>
      <c r="L2004" s="2">
        <f t="shared" si="220"/>
        <v>0.21354166666666666</v>
      </c>
      <c r="M2004">
        <v>240</v>
      </c>
      <c r="N2004" s="2">
        <f t="shared" si="221"/>
        <v>0.41666666666666669</v>
      </c>
      <c r="O2004">
        <v>341</v>
      </c>
      <c r="P2004" s="2">
        <f t="shared" si="222"/>
        <v>0.59201388888888884</v>
      </c>
      <c r="Q2004">
        <v>398</v>
      </c>
      <c r="R2004" s="2">
        <f t="shared" si="223"/>
        <v>0.69097222222222221</v>
      </c>
    </row>
    <row r="2005" spans="1:18" x14ac:dyDescent="0.3">
      <c r="A2005">
        <v>17089854800</v>
      </c>
      <c r="B2005" t="s">
        <v>57</v>
      </c>
      <c r="C2005">
        <v>85087</v>
      </c>
      <c r="D2005">
        <v>241</v>
      </c>
      <c r="E2005">
        <v>0</v>
      </c>
      <c r="F2005" s="2">
        <f t="shared" si="217"/>
        <v>0</v>
      </c>
      <c r="G2005">
        <v>0</v>
      </c>
      <c r="H2005" s="2">
        <f t="shared" si="218"/>
        <v>0</v>
      </c>
      <c r="I2005">
        <v>0</v>
      </c>
      <c r="J2005" s="2">
        <f t="shared" si="219"/>
        <v>0</v>
      </c>
      <c r="K2005">
        <v>79</v>
      </c>
      <c r="L2005" s="2">
        <f t="shared" si="220"/>
        <v>0.32780082987551867</v>
      </c>
      <c r="M2005">
        <v>181</v>
      </c>
      <c r="N2005" s="2">
        <f t="shared" si="221"/>
        <v>0.75103734439834025</v>
      </c>
      <c r="O2005">
        <v>190</v>
      </c>
      <c r="P2005" s="2">
        <f t="shared" si="222"/>
        <v>0.78838174273858919</v>
      </c>
      <c r="Q2005">
        <v>190</v>
      </c>
      <c r="R2005" s="2">
        <f t="shared" si="223"/>
        <v>0.78838174273858919</v>
      </c>
    </row>
    <row r="2006" spans="1:18" x14ac:dyDescent="0.3">
      <c r="A2006">
        <v>17089854900</v>
      </c>
      <c r="B2006" t="s">
        <v>57</v>
      </c>
      <c r="C2006">
        <v>85087</v>
      </c>
      <c r="D2006">
        <v>707</v>
      </c>
      <c r="E2006">
        <v>97</v>
      </c>
      <c r="F2006" s="2">
        <f t="shared" si="217"/>
        <v>0.13719943422913719</v>
      </c>
      <c r="G2006">
        <v>175</v>
      </c>
      <c r="H2006" s="2">
        <f t="shared" si="218"/>
        <v>0.24752475247524752</v>
      </c>
      <c r="I2006">
        <v>244</v>
      </c>
      <c r="J2006" s="2">
        <f t="shared" si="219"/>
        <v>0.3451202263083451</v>
      </c>
      <c r="K2006">
        <v>304</v>
      </c>
      <c r="L2006" s="2">
        <f t="shared" si="220"/>
        <v>0.42998585572843001</v>
      </c>
      <c r="M2006">
        <v>418</v>
      </c>
      <c r="N2006" s="2">
        <f t="shared" si="221"/>
        <v>0.59123055162659122</v>
      </c>
      <c r="O2006">
        <v>498</v>
      </c>
      <c r="P2006" s="2">
        <f t="shared" si="222"/>
        <v>0.70438472418670439</v>
      </c>
      <c r="Q2006">
        <v>559</v>
      </c>
      <c r="R2006" s="2">
        <f t="shared" si="223"/>
        <v>0.79066478076379065</v>
      </c>
    </row>
    <row r="2007" spans="1:18" x14ac:dyDescent="0.3">
      <c r="A2007">
        <v>17091010100</v>
      </c>
      <c r="B2007" t="s">
        <v>58</v>
      </c>
      <c r="C2007">
        <v>65489</v>
      </c>
      <c r="D2007">
        <v>183</v>
      </c>
      <c r="E2007">
        <v>0</v>
      </c>
      <c r="F2007" s="2">
        <f t="shared" si="217"/>
        <v>0</v>
      </c>
      <c r="G2007">
        <v>0</v>
      </c>
      <c r="H2007" s="2">
        <f t="shared" si="218"/>
        <v>0</v>
      </c>
      <c r="I2007">
        <v>0</v>
      </c>
      <c r="J2007" s="2">
        <f t="shared" si="219"/>
        <v>0</v>
      </c>
      <c r="K2007">
        <v>23</v>
      </c>
      <c r="L2007" s="2">
        <f t="shared" si="220"/>
        <v>0.12568306010928962</v>
      </c>
      <c r="M2007">
        <v>40</v>
      </c>
      <c r="N2007" s="2">
        <f t="shared" si="221"/>
        <v>0.21857923497267759</v>
      </c>
      <c r="O2007">
        <v>83</v>
      </c>
      <c r="P2007" s="2">
        <f t="shared" si="222"/>
        <v>0.45355191256830601</v>
      </c>
      <c r="Q2007">
        <v>116</v>
      </c>
      <c r="R2007" s="2">
        <f t="shared" si="223"/>
        <v>0.63387978142076506</v>
      </c>
    </row>
    <row r="2008" spans="1:18" x14ac:dyDescent="0.3">
      <c r="A2008">
        <v>17091010201</v>
      </c>
      <c r="B2008" t="s">
        <v>58</v>
      </c>
      <c r="C2008">
        <v>65489</v>
      </c>
      <c r="D2008">
        <v>133</v>
      </c>
      <c r="E2008">
        <v>0</v>
      </c>
      <c r="F2008" s="2">
        <f t="shared" si="217"/>
        <v>0</v>
      </c>
      <c r="G2008">
        <v>0</v>
      </c>
      <c r="H2008" s="2">
        <f t="shared" si="218"/>
        <v>0</v>
      </c>
      <c r="I2008">
        <v>0</v>
      </c>
      <c r="J2008" s="2">
        <f t="shared" si="219"/>
        <v>0</v>
      </c>
      <c r="K2008">
        <v>13</v>
      </c>
      <c r="L2008" s="2">
        <f t="shared" si="220"/>
        <v>9.7744360902255634E-2</v>
      </c>
      <c r="M2008">
        <v>13</v>
      </c>
      <c r="N2008" s="2">
        <f t="shared" si="221"/>
        <v>9.7744360902255634E-2</v>
      </c>
      <c r="O2008">
        <v>43</v>
      </c>
      <c r="P2008" s="2">
        <f t="shared" si="222"/>
        <v>0.32330827067669171</v>
      </c>
      <c r="Q2008">
        <v>67</v>
      </c>
      <c r="R2008" s="2">
        <f t="shared" si="223"/>
        <v>0.50375939849624063</v>
      </c>
    </row>
    <row r="2009" spans="1:18" x14ac:dyDescent="0.3">
      <c r="A2009">
        <v>17091010203</v>
      </c>
      <c r="B2009" t="s">
        <v>58</v>
      </c>
      <c r="C2009">
        <v>65489</v>
      </c>
      <c r="D2009">
        <v>615</v>
      </c>
      <c r="E2009">
        <v>0</v>
      </c>
      <c r="F2009" s="2">
        <f t="shared" si="217"/>
        <v>0</v>
      </c>
      <c r="G2009">
        <v>0</v>
      </c>
      <c r="H2009" s="2">
        <f t="shared" si="218"/>
        <v>0</v>
      </c>
      <c r="I2009">
        <v>121</v>
      </c>
      <c r="J2009" s="2">
        <f t="shared" si="219"/>
        <v>0.1967479674796748</v>
      </c>
      <c r="K2009">
        <v>154</v>
      </c>
      <c r="L2009" s="2">
        <f t="shared" si="220"/>
        <v>0.25040650406504067</v>
      </c>
      <c r="M2009">
        <v>187</v>
      </c>
      <c r="N2009" s="2">
        <f t="shared" si="221"/>
        <v>0.30406504065040652</v>
      </c>
      <c r="O2009">
        <v>332</v>
      </c>
      <c r="P2009" s="2">
        <f t="shared" si="222"/>
        <v>0.5398373983739837</v>
      </c>
      <c r="Q2009">
        <v>462</v>
      </c>
      <c r="R2009" s="2">
        <f t="shared" si="223"/>
        <v>0.75121951219512195</v>
      </c>
    </row>
    <row r="2010" spans="1:18" x14ac:dyDescent="0.3">
      <c r="A2010">
        <v>17091010204</v>
      </c>
      <c r="B2010" t="s">
        <v>58</v>
      </c>
      <c r="C2010">
        <v>65489</v>
      </c>
      <c r="D2010">
        <v>640</v>
      </c>
      <c r="E2010">
        <v>19</v>
      </c>
      <c r="F2010" s="2">
        <f t="shared" si="217"/>
        <v>2.9687499999999999E-2</v>
      </c>
      <c r="G2010">
        <v>51</v>
      </c>
      <c r="H2010" s="2">
        <f t="shared" si="218"/>
        <v>7.9687499999999994E-2</v>
      </c>
      <c r="I2010">
        <v>51</v>
      </c>
      <c r="J2010" s="2">
        <f t="shared" si="219"/>
        <v>7.9687499999999994E-2</v>
      </c>
      <c r="K2010">
        <v>123</v>
      </c>
      <c r="L2010" s="2">
        <f t="shared" si="220"/>
        <v>0.19218750000000001</v>
      </c>
      <c r="M2010">
        <v>408</v>
      </c>
      <c r="N2010" s="2">
        <f t="shared" si="221"/>
        <v>0.63749999999999996</v>
      </c>
      <c r="O2010">
        <v>540</v>
      </c>
      <c r="P2010" s="2">
        <f t="shared" si="222"/>
        <v>0.84375</v>
      </c>
      <c r="Q2010">
        <v>608</v>
      </c>
      <c r="R2010" s="2">
        <f t="shared" si="223"/>
        <v>0.95</v>
      </c>
    </row>
    <row r="2011" spans="1:18" x14ac:dyDescent="0.3">
      <c r="A2011">
        <v>17091010300</v>
      </c>
      <c r="B2011" t="s">
        <v>58</v>
      </c>
      <c r="C2011">
        <v>65489</v>
      </c>
      <c r="D2011">
        <v>112</v>
      </c>
      <c r="E2011">
        <v>0</v>
      </c>
      <c r="F2011" s="2">
        <f t="shared" si="217"/>
        <v>0</v>
      </c>
      <c r="G2011">
        <v>0</v>
      </c>
      <c r="H2011" s="2">
        <f t="shared" si="218"/>
        <v>0</v>
      </c>
      <c r="I2011">
        <v>17</v>
      </c>
      <c r="J2011" s="2">
        <f t="shared" si="219"/>
        <v>0.15178571428571427</v>
      </c>
      <c r="K2011">
        <v>25</v>
      </c>
      <c r="L2011" s="2">
        <f t="shared" si="220"/>
        <v>0.22321428571428573</v>
      </c>
      <c r="M2011">
        <v>35</v>
      </c>
      <c r="N2011" s="2">
        <f t="shared" si="221"/>
        <v>0.3125</v>
      </c>
      <c r="O2011">
        <v>54</v>
      </c>
      <c r="P2011" s="2">
        <f t="shared" si="222"/>
        <v>0.48214285714285715</v>
      </c>
      <c r="Q2011">
        <v>71</v>
      </c>
      <c r="R2011" s="2">
        <f t="shared" si="223"/>
        <v>0.6339285714285714</v>
      </c>
    </row>
    <row r="2012" spans="1:18" x14ac:dyDescent="0.3">
      <c r="A2012">
        <v>17091010400</v>
      </c>
      <c r="B2012" t="s">
        <v>58</v>
      </c>
      <c r="C2012">
        <v>65489</v>
      </c>
      <c r="D2012">
        <v>164</v>
      </c>
      <c r="E2012">
        <v>0</v>
      </c>
      <c r="F2012" s="2">
        <f t="shared" si="217"/>
        <v>0</v>
      </c>
      <c r="G2012">
        <v>0</v>
      </c>
      <c r="H2012" s="2">
        <f t="shared" si="218"/>
        <v>0</v>
      </c>
      <c r="I2012">
        <v>0</v>
      </c>
      <c r="J2012" s="2">
        <f t="shared" si="219"/>
        <v>0</v>
      </c>
      <c r="K2012">
        <v>11</v>
      </c>
      <c r="L2012" s="2">
        <f t="shared" si="220"/>
        <v>6.7073170731707321E-2</v>
      </c>
      <c r="M2012">
        <v>20</v>
      </c>
      <c r="N2012" s="2">
        <f t="shared" si="221"/>
        <v>0.12195121951219512</v>
      </c>
      <c r="O2012">
        <v>47</v>
      </c>
      <c r="P2012" s="2">
        <f t="shared" si="222"/>
        <v>0.28658536585365851</v>
      </c>
      <c r="Q2012">
        <v>73</v>
      </c>
      <c r="R2012" s="2">
        <f t="shared" si="223"/>
        <v>0.4451219512195122</v>
      </c>
    </row>
    <row r="2013" spans="1:18" x14ac:dyDescent="0.3">
      <c r="A2013">
        <v>17091010500</v>
      </c>
      <c r="B2013" t="s">
        <v>58</v>
      </c>
      <c r="C2013">
        <v>65489</v>
      </c>
      <c r="D2013">
        <v>522</v>
      </c>
      <c r="E2013">
        <v>0</v>
      </c>
      <c r="F2013" s="2">
        <f t="shared" si="217"/>
        <v>0</v>
      </c>
      <c r="G2013">
        <v>0</v>
      </c>
      <c r="H2013" s="2">
        <f t="shared" si="218"/>
        <v>0</v>
      </c>
      <c r="I2013">
        <v>4</v>
      </c>
      <c r="J2013" s="2">
        <f t="shared" si="219"/>
        <v>7.6628352490421452E-3</v>
      </c>
      <c r="K2013">
        <v>43</v>
      </c>
      <c r="L2013" s="2">
        <f t="shared" si="220"/>
        <v>8.2375478927203066E-2</v>
      </c>
      <c r="M2013">
        <v>103</v>
      </c>
      <c r="N2013" s="2">
        <f t="shared" si="221"/>
        <v>0.19731800766283525</v>
      </c>
      <c r="O2013">
        <v>285</v>
      </c>
      <c r="P2013" s="2">
        <f t="shared" si="222"/>
        <v>0.54597701149425293</v>
      </c>
      <c r="Q2013">
        <v>417</v>
      </c>
      <c r="R2013" s="2">
        <f t="shared" si="223"/>
        <v>0.79885057471264365</v>
      </c>
    </row>
    <row r="2014" spans="1:18" x14ac:dyDescent="0.3">
      <c r="A2014">
        <v>17091010601</v>
      </c>
      <c r="B2014" t="s">
        <v>58</v>
      </c>
      <c r="C2014">
        <v>65489</v>
      </c>
      <c r="D2014">
        <v>202</v>
      </c>
      <c r="E2014">
        <v>0</v>
      </c>
      <c r="F2014" s="2">
        <f t="shared" si="217"/>
        <v>0</v>
      </c>
      <c r="G2014">
        <v>0</v>
      </c>
      <c r="H2014" s="2">
        <f t="shared" si="218"/>
        <v>0</v>
      </c>
      <c r="I2014">
        <v>8</v>
      </c>
      <c r="J2014" s="2">
        <f t="shared" si="219"/>
        <v>3.9603960396039604E-2</v>
      </c>
      <c r="K2014">
        <v>16</v>
      </c>
      <c r="L2014" s="2">
        <f t="shared" si="220"/>
        <v>7.9207920792079209E-2</v>
      </c>
      <c r="M2014">
        <v>23</v>
      </c>
      <c r="N2014" s="2">
        <f t="shared" si="221"/>
        <v>0.11386138613861387</v>
      </c>
      <c r="O2014">
        <v>34</v>
      </c>
      <c r="P2014" s="2">
        <f t="shared" si="222"/>
        <v>0.16831683168316833</v>
      </c>
      <c r="Q2014">
        <v>54</v>
      </c>
      <c r="R2014" s="2">
        <f t="shared" si="223"/>
        <v>0.26732673267326734</v>
      </c>
    </row>
    <row r="2015" spans="1:18" x14ac:dyDescent="0.3">
      <c r="A2015">
        <v>17091010602</v>
      </c>
      <c r="B2015" t="s">
        <v>58</v>
      </c>
      <c r="C2015">
        <v>65489</v>
      </c>
      <c r="D2015">
        <v>535</v>
      </c>
      <c r="E2015">
        <v>0</v>
      </c>
      <c r="F2015" s="2">
        <f t="shared" si="217"/>
        <v>0</v>
      </c>
      <c r="G2015">
        <v>0</v>
      </c>
      <c r="H2015" s="2">
        <f t="shared" si="218"/>
        <v>0</v>
      </c>
      <c r="I2015">
        <v>12</v>
      </c>
      <c r="J2015" s="2">
        <f t="shared" si="219"/>
        <v>2.2429906542056073E-2</v>
      </c>
      <c r="K2015">
        <v>27</v>
      </c>
      <c r="L2015" s="2">
        <f t="shared" si="220"/>
        <v>5.046728971962617E-2</v>
      </c>
      <c r="M2015">
        <v>65</v>
      </c>
      <c r="N2015" s="2">
        <f t="shared" si="221"/>
        <v>0.12149532710280374</v>
      </c>
      <c r="O2015">
        <v>136</v>
      </c>
      <c r="P2015" s="2">
        <f t="shared" si="222"/>
        <v>0.25420560747663551</v>
      </c>
      <c r="Q2015">
        <v>237</v>
      </c>
      <c r="R2015" s="2">
        <f t="shared" si="223"/>
        <v>0.44299065420560746</v>
      </c>
    </row>
    <row r="2016" spans="1:18" x14ac:dyDescent="0.3">
      <c r="A2016">
        <v>17091010701</v>
      </c>
      <c r="B2016" t="s">
        <v>58</v>
      </c>
      <c r="C2016">
        <v>65489</v>
      </c>
      <c r="D2016">
        <v>705</v>
      </c>
      <c r="E2016">
        <v>7</v>
      </c>
      <c r="F2016" s="2">
        <f t="shared" si="217"/>
        <v>9.9290780141843976E-3</v>
      </c>
      <c r="G2016">
        <v>7</v>
      </c>
      <c r="H2016" s="2">
        <f t="shared" si="218"/>
        <v>9.9290780141843976E-3</v>
      </c>
      <c r="I2016">
        <v>7</v>
      </c>
      <c r="J2016" s="2">
        <f t="shared" si="219"/>
        <v>9.9290780141843976E-3</v>
      </c>
      <c r="K2016">
        <v>11</v>
      </c>
      <c r="L2016" s="2">
        <f t="shared" si="220"/>
        <v>1.5602836879432624E-2</v>
      </c>
      <c r="M2016">
        <v>32</v>
      </c>
      <c r="N2016" s="2">
        <f t="shared" si="221"/>
        <v>4.5390070921985819E-2</v>
      </c>
      <c r="O2016">
        <v>204</v>
      </c>
      <c r="P2016" s="2">
        <f t="shared" si="222"/>
        <v>0.28936170212765955</v>
      </c>
      <c r="Q2016">
        <v>363</v>
      </c>
      <c r="R2016" s="2">
        <f t="shared" si="223"/>
        <v>0.51489361702127656</v>
      </c>
    </row>
    <row r="2017" spans="1:18" x14ac:dyDescent="0.3">
      <c r="A2017">
        <v>17091010702</v>
      </c>
      <c r="B2017" t="s">
        <v>58</v>
      </c>
      <c r="C2017">
        <v>65489</v>
      </c>
      <c r="D2017">
        <v>908</v>
      </c>
      <c r="E2017">
        <v>0</v>
      </c>
      <c r="F2017" s="2">
        <f t="shared" si="217"/>
        <v>0</v>
      </c>
      <c r="G2017">
        <v>0</v>
      </c>
      <c r="H2017" s="2">
        <f t="shared" si="218"/>
        <v>0</v>
      </c>
      <c r="I2017">
        <v>65</v>
      </c>
      <c r="J2017" s="2">
        <f t="shared" si="219"/>
        <v>7.1585903083700442E-2</v>
      </c>
      <c r="K2017">
        <v>186</v>
      </c>
      <c r="L2017" s="2">
        <f t="shared" si="220"/>
        <v>0.20484581497797358</v>
      </c>
      <c r="M2017">
        <v>255</v>
      </c>
      <c r="N2017" s="2">
        <f t="shared" si="221"/>
        <v>0.28083700440528636</v>
      </c>
      <c r="O2017">
        <v>420</v>
      </c>
      <c r="P2017" s="2">
        <f t="shared" si="222"/>
        <v>0.46255506607929514</v>
      </c>
      <c r="Q2017">
        <v>574</v>
      </c>
      <c r="R2017" s="2">
        <f t="shared" si="223"/>
        <v>0.63215859030837007</v>
      </c>
    </row>
    <row r="2018" spans="1:18" x14ac:dyDescent="0.3">
      <c r="A2018">
        <v>17091010800</v>
      </c>
      <c r="B2018" t="s">
        <v>58</v>
      </c>
      <c r="C2018">
        <v>65489</v>
      </c>
      <c r="D2018">
        <v>425</v>
      </c>
      <c r="E2018">
        <v>3</v>
      </c>
      <c r="F2018" s="2">
        <f t="shared" si="217"/>
        <v>7.058823529411765E-3</v>
      </c>
      <c r="G2018">
        <v>6</v>
      </c>
      <c r="H2018" s="2">
        <f t="shared" si="218"/>
        <v>1.411764705882353E-2</v>
      </c>
      <c r="I2018">
        <v>54</v>
      </c>
      <c r="J2018" s="2">
        <f t="shared" si="219"/>
        <v>0.12705882352941175</v>
      </c>
      <c r="K2018">
        <v>140</v>
      </c>
      <c r="L2018" s="2">
        <f t="shared" si="220"/>
        <v>0.32941176470588235</v>
      </c>
      <c r="M2018">
        <v>223</v>
      </c>
      <c r="N2018" s="2">
        <f t="shared" si="221"/>
        <v>0.52470588235294113</v>
      </c>
      <c r="O2018">
        <v>256</v>
      </c>
      <c r="P2018" s="2">
        <f t="shared" si="222"/>
        <v>0.60235294117647054</v>
      </c>
      <c r="Q2018">
        <v>280</v>
      </c>
      <c r="R2018" s="2">
        <f t="shared" si="223"/>
        <v>0.6588235294117647</v>
      </c>
    </row>
    <row r="2019" spans="1:18" x14ac:dyDescent="0.3">
      <c r="A2019">
        <v>17091010900</v>
      </c>
      <c r="B2019" t="s">
        <v>58</v>
      </c>
      <c r="C2019">
        <v>65489</v>
      </c>
      <c r="D2019">
        <v>329</v>
      </c>
      <c r="E2019">
        <v>0</v>
      </c>
      <c r="F2019" s="2">
        <f t="shared" si="217"/>
        <v>0</v>
      </c>
      <c r="G2019">
        <v>0</v>
      </c>
      <c r="H2019" s="2">
        <f t="shared" si="218"/>
        <v>0</v>
      </c>
      <c r="I2019">
        <v>6</v>
      </c>
      <c r="J2019" s="2">
        <f t="shared" si="219"/>
        <v>1.82370820668693E-2</v>
      </c>
      <c r="K2019">
        <v>152</v>
      </c>
      <c r="L2019" s="2">
        <f t="shared" si="220"/>
        <v>0.46200607902735563</v>
      </c>
      <c r="M2019">
        <v>199</v>
      </c>
      <c r="N2019" s="2">
        <f t="shared" si="221"/>
        <v>0.60486322188449848</v>
      </c>
      <c r="O2019">
        <v>239</v>
      </c>
      <c r="P2019" s="2">
        <f t="shared" si="222"/>
        <v>0.7264437689969605</v>
      </c>
      <c r="Q2019">
        <v>264</v>
      </c>
      <c r="R2019" s="2">
        <f t="shared" si="223"/>
        <v>0.80243161094224924</v>
      </c>
    </row>
    <row r="2020" spans="1:18" x14ac:dyDescent="0.3">
      <c r="A2020">
        <v>17091011000</v>
      </c>
      <c r="B2020" t="s">
        <v>58</v>
      </c>
      <c r="C2020">
        <v>65489</v>
      </c>
      <c r="D2020">
        <v>238</v>
      </c>
      <c r="E2020">
        <v>23</v>
      </c>
      <c r="F2020" s="2">
        <f t="shared" si="217"/>
        <v>9.6638655462184878E-2</v>
      </c>
      <c r="G2020">
        <v>30</v>
      </c>
      <c r="H2020" s="2">
        <f t="shared" si="218"/>
        <v>0.12605042016806722</v>
      </c>
      <c r="I2020">
        <v>35</v>
      </c>
      <c r="J2020" s="2">
        <f t="shared" si="219"/>
        <v>0.14705882352941177</v>
      </c>
      <c r="K2020">
        <v>77</v>
      </c>
      <c r="L2020" s="2">
        <f t="shared" si="220"/>
        <v>0.3235294117647059</v>
      </c>
      <c r="M2020">
        <v>125</v>
      </c>
      <c r="N2020" s="2">
        <f t="shared" si="221"/>
        <v>0.52521008403361347</v>
      </c>
      <c r="O2020">
        <v>160</v>
      </c>
      <c r="P2020" s="2">
        <f t="shared" si="222"/>
        <v>0.67226890756302526</v>
      </c>
      <c r="Q2020">
        <v>184</v>
      </c>
      <c r="R2020" s="2">
        <f t="shared" si="223"/>
        <v>0.77310924369747902</v>
      </c>
    </row>
    <row r="2021" spans="1:18" x14ac:dyDescent="0.3">
      <c r="A2021">
        <v>17091011100</v>
      </c>
      <c r="B2021" t="s">
        <v>58</v>
      </c>
      <c r="C2021">
        <v>65489</v>
      </c>
      <c r="D2021">
        <v>219</v>
      </c>
      <c r="E2021">
        <v>0</v>
      </c>
      <c r="F2021" s="2">
        <f t="shared" si="217"/>
        <v>0</v>
      </c>
      <c r="G2021">
        <v>13</v>
      </c>
      <c r="H2021" s="2">
        <f t="shared" si="218"/>
        <v>5.9360730593607303E-2</v>
      </c>
      <c r="I2021">
        <v>31</v>
      </c>
      <c r="J2021" s="2">
        <f t="shared" si="219"/>
        <v>0.14155251141552511</v>
      </c>
      <c r="K2021">
        <v>49</v>
      </c>
      <c r="L2021" s="2">
        <f t="shared" si="220"/>
        <v>0.22374429223744291</v>
      </c>
      <c r="M2021">
        <v>75</v>
      </c>
      <c r="N2021" s="2">
        <f t="shared" si="221"/>
        <v>0.34246575342465752</v>
      </c>
      <c r="O2021">
        <v>88</v>
      </c>
      <c r="P2021" s="2">
        <f t="shared" si="222"/>
        <v>0.40182648401826482</v>
      </c>
      <c r="Q2021">
        <v>99</v>
      </c>
      <c r="R2021" s="2">
        <f t="shared" si="223"/>
        <v>0.45205479452054792</v>
      </c>
    </row>
    <row r="2022" spans="1:18" x14ac:dyDescent="0.3">
      <c r="A2022">
        <v>17091011200</v>
      </c>
      <c r="B2022" t="s">
        <v>58</v>
      </c>
      <c r="C2022">
        <v>65489</v>
      </c>
      <c r="D2022">
        <v>42</v>
      </c>
      <c r="E2022">
        <v>0</v>
      </c>
      <c r="F2022" s="2">
        <f t="shared" si="217"/>
        <v>0</v>
      </c>
      <c r="G2022">
        <v>0</v>
      </c>
      <c r="H2022" s="2">
        <f t="shared" si="218"/>
        <v>0</v>
      </c>
      <c r="I2022">
        <v>1</v>
      </c>
      <c r="J2022" s="2">
        <f t="shared" si="219"/>
        <v>2.3809523809523808E-2</v>
      </c>
      <c r="K2022">
        <v>14</v>
      </c>
      <c r="L2022" s="2">
        <f t="shared" si="220"/>
        <v>0.33333333333333331</v>
      </c>
      <c r="M2022">
        <v>26</v>
      </c>
      <c r="N2022" s="2">
        <f t="shared" si="221"/>
        <v>0.61904761904761907</v>
      </c>
      <c r="O2022">
        <v>36</v>
      </c>
      <c r="P2022" s="2">
        <f t="shared" si="222"/>
        <v>0.8571428571428571</v>
      </c>
      <c r="Q2022">
        <v>42</v>
      </c>
      <c r="R2022" s="2">
        <f t="shared" si="223"/>
        <v>1</v>
      </c>
    </row>
    <row r="2023" spans="1:18" x14ac:dyDescent="0.3">
      <c r="A2023">
        <v>17091011300</v>
      </c>
      <c r="B2023" t="s">
        <v>58</v>
      </c>
      <c r="C2023">
        <v>65489</v>
      </c>
      <c r="D2023">
        <v>111</v>
      </c>
      <c r="E2023">
        <v>0</v>
      </c>
      <c r="F2023" s="2">
        <f t="shared" si="217"/>
        <v>0</v>
      </c>
      <c r="G2023">
        <v>0</v>
      </c>
      <c r="H2023" s="2">
        <f t="shared" si="218"/>
        <v>0</v>
      </c>
      <c r="I2023">
        <v>3</v>
      </c>
      <c r="J2023" s="2">
        <f t="shared" si="219"/>
        <v>2.7027027027027029E-2</v>
      </c>
      <c r="K2023">
        <v>8</v>
      </c>
      <c r="L2023" s="2">
        <f t="shared" si="220"/>
        <v>7.2072072072072071E-2</v>
      </c>
      <c r="M2023">
        <v>15</v>
      </c>
      <c r="N2023" s="2">
        <f t="shared" si="221"/>
        <v>0.13513513513513514</v>
      </c>
      <c r="O2023">
        <v>40</v>
      </c>
      <c r="P2023" s="2">
        <f t="shared" si="222"/>
        <v>0.36036036036036034</v>
      </c>
      <c r="Q2023">
        <v>58</v>
      </c>
      <c r="R2023" s="2">
        <f t="shared" si="223"/>
        <v>0.52252252252252251</v>
      </c>
    </row>
    <row r="2024" spans="1:18" x14ac:dyDescent="0.3">
      <c r="A2024">
        <v>17091011400</v>
      </c>
      <c r="B2024" t="s">
        <v>58</v>
      </c>
      <c r="C2024">
        <v>65489</v>
      </c>
      <c r="D2024">
        <v>399</v>
      </c>
      <c r="E2024">
        <v>61</v>
      </c>
      <c r="F2024" s="2">
        <f t="shared" si="217"/>
        <v>0.15288220551378445</v>
      </c>
      <c r="G2024">
        <v>109</v>
      </c>
      <c r="H2024" s="2">
        <f t="shared" si="218"/>
        <v>0.27318295739348369</v>
      </c>
      <c r="I2024">
        <v>170</v>
      </c>
      <c r="J2024" s="2">
        <f t="shared" si="219"/>
        <v>0.42606516290726815</v>
      </c>
      <c r="K2024">
        <v>256</v>
      </c>
      <c r="L2024" s="2">
        <f t="shared" si="220"/>
        <v>0.64160401002506262</v>
      </c>
      <c r="M2024">
        <v>291</v>
      </c>
      <c r="N2024" s="2">
        <f t="shared" si="221"/>
        <v>0.72932330827067671</v>
      </c>
      <c r="O2024">
        <v>321</v>
      </c>
      <c r="P2024" s="2">
        <f t="shared" si="222"/>
        <v>0.80451127819548873</v>
      </c>
      <c r="Q2024">
        <v>345</v>
      </c>
      <c r="R2024" s="2">
        <f t="shared" si="223"/>
        <v>0.86466165413533835</v>
      </c>
    </row>
    <row r="2025" spans="1:18" x14ac:dyDescent="0.3">
      <c r="A2025">
        <v>17091011500</v>
      </c>
      <c r="B2025" t="s">
        <v>58</v>
      </c>
      <c r="C2025">
        <v>65489</v>
      </c>
      <c r="D2025">
        <v>547</v>
      </c>
      <c r="E2025">
        <v>30</v>
      </c>
      <c r="F2025" s="2">
        <f t="shared" si="217"/>
        <v>5.4844606946983544E-2</v>
      </c>
      <c r="G2025">
        <v>30</v>
      </c>
      <c r="H2025" s="2">
        <f t="shared" si="218"/>
        <v>5.4844606946983544E-2</v>
      </c>
      <c r="I2025">
        <v>127</v>
      </c>
      <c r="J2025" s="2">
        <f t="shared" si="219"/>
        <v>0.23217550274223034</v>
      </c>
      <c r="K2025">
        <v>150</v>
      </c>
      <c r="L2025" s="2">
        <f t="shared" si="220"/>
        <v>0.27422303473491771</v>
      </c>
      <c r="M2025">
        <v>195</v>
      </c>
      <c r="N2025" s="2">
        <f t="shared" si="221"/>
        <v>0.35648994515539306</v>
      </c>
      <c r="O2025">
        <v>323</v>
      </c>
      <c r="P2025" s="2">
        <f t="shared" si="222"/>
        <v>0.59049360146252283</v>
      </c>
      <c r="Q2025">
        <v>432</v>
      </c>
      <c r="R2025" s="2">
        <f t="shared" si="223"/>
        <v>0.78976234003656309</v>
      </c>
    </row>
    <row r="2026" spans="1:18" x14ac:dyDescent="0.3">
      <c r="A2026">
        <v>17091011600</v>
      </c>
      <c r="B2026" t="s">
        <v>58</v>
      </c>
      <c r="C2026">
        <v>65489</v>
      </c>
      <c r="D2026">
        <v>221</v>
      </c>
      <c r="E2026">
        <v>28</v>
      </c>
      <c r="F2026" s="2">
        <f t="shared" si="217"/>
        <v>0.12669683257918551</v>
      </c>
      <c r="G2026">
        <v>28</v>
      </c>
      <c r="H2026" s="2">
        <f t="shared" si="218"/>
        <v>0.12669683257918551</v>
      </c>
      <c r="I2026">
        <v>63</v>
      </c>
      <c r="J2026" s="2">
        <f t="shared" si="219"/>
        <v>0.28506787330316741</v>
      </c>
      <c r="K2026">
        <v>122</v>
      </c>
      <c r="L2026" s="2">
        <f t="shared" si="220"/>
        <v>0.55203619909502266</v>
      </c>
      <c r="M2026">
        <v>142</v>
      </c>
      <c r="N2026" s="2">
        <f t="shared" si="221"/>
        <v>0.64253393665158376</v>
      </c>
      <c r="O2026">
        <v>174</v>
      </c>
      <c r="P2026" s="2">
        <f t="shared" si="222"/>
        <v>0.78733031674208143</v>
      </c>
      <c r="Q2026">
        <v>198</v>
      </c>
      <c r="R2026" s="2">
        <f t="shared" si="223"/>
        <v>0.89592760180995479</v>
      </c>
    </row>
    <row r="2027" spans="1:18" x14ac:dyDescent="0.3">
      <c r="A2027">
        <v>17091011700</v>
      </c>
      <c r="B2027" t="s">
        <v>58</v>
      </c>
      <c r="C2027">
        <v>65489</v>
      </c>
      <c r="D2027">
        <v>595</v>
      </c>
      <c r="E2027">
        <v>37</v>
      </c>
      <c r="F2027" s="2">
        <f t="shared" si="217"/>
        <v>6.2184873949579833E-2</v>
      </c>
      <c r="G2027">
        <v>108</v>
      </c>
      <c r="H2027" s="2">
        <f t="shared" si="218"/>
        <v>0.1815126050420168</v>
      </c>
      <c r="I2027">
        <v>246</v>
      </c>
      <c r="J2027" s="2">
        <f t="shared" si="219"/>
        <v>0.41344537815126048</v>
      </c>
      <c r="K2027">
        <v>281</v>
      </c>
      <c r="L2027" s="2">
        <f t="shared" si="220"/>
        <v>0.4722689075630252</v>
      </c>
      <c r="M2027">
        <v>325</v>
      </c>
      <c r="N2027" s="2">
        <f t="shared" si="221"/>
        <v>0.54621848739495793</v>
      </c>
      <c r="O2027">
        <v>382</v>
      </c>
      <c r="P2027" s="2">
        <f t="shared" si="222"/>
        <v>0.64201680672268913</v>
      </c>
      <c r="Q2027">
        <v>443</v>
      </c>
      <c r="R2027" s="2">
        <f t="shared" si="223"/>
        <v>0.74453781512605044</v>
      </c>
    </row>
    <row r="2028" spans="1:18" x14ac:dyDescent="0.3">
      <c r="A2028">
        <v>17091011800</v>
      </c>
      <c r="B2028" t="s">
        <v>58</v>
      </c>
      <c r="C2028">
        <v>65489</v>
      </c>
      <c r="D2028">
        <v>404</v>
      </c>
      <c r="E2028">
        <v>0</v>
      </c>
      <c r="F2028" s="2">
        <f t="shared" si="217"/>
        <v>0</v>
      </c>
      <c r="G2028">
        <v>0</v>
      </c>
      <c r="H2028" s="2">
        <f t="shared" si="218"/>
        <v>0</v>
      </c>
      <c r="I2028">
        <v>3</v>
      </c>
      <c r="J2028" s="2">
        <f t="shared" si="219"/>
        <v>7.4257425742574254E-3</v>
      </c>
      <c r="K2028">
        <v>63</v>
      </c>
      <c r="L2028" s="2">
        <f t="shared" si="220"/>
        <v>0.15594059405940594</v>
      </c>
      <c r="M2028">
        <v>172</v>
      </c>
      <c r="N2028" s="2">
        <f t="shared" si="221"/>
        <v>0.42574257425742573</v>
      </c>
      <c r="O2028">
        <v>230</v>
      </c>
      <c r="P2028" s="2">
        <f t="shared" si="222"/>
        <v>0.56930693069306926</v>
      </c>
      <c r="Q2028">
        <v>287</v>
      </c>
      <c r="R2028" s="2">
        <f t="shared" si="223"/>
        <v>0.71039603960396036</v>
      </c>
    </row>
    <row r="2029" spans="1:18" x14ac:dyDescent="0.3">
      <c r="A2029">
        <v>17091011900</v>
      </c>
      <c r="B2029" t="s">
        <v>58</v>
      </c>
      <c r="C2029">
        <v>65489</v>
      </c>
      <c r="D2029">
        <v>321</v>
      </c>
      <c r="E2029">
        <v>0</v>
      </c>
      <c r="F2029" s="2">
        <f t="shared" si="217"/>
        <v>0</v>
      </c>
      <c r="G2029">
        <v>0</v>
      </c>
      <c r="H2029" s="2">
        <f t="shared" si="218"/>
        <v>0</v>
      </c>
      <c r="I2029">
        <v>19</v>
      </c>
      <c r="J2029" s="2">
        <f t="shared" si="219"/>
        <v>5.9190031152647975E-2</v>
      </c>
      <c r="K2029">
        <v>42</v>
      </c>
      <c r="L2029" s="2">
        <f t="shared" si="220"/>
        <v>0.13084112149532709</v>
      </c>
      <c r="M2029">
        <v>153</v>
      </c>
      <c r="N2029" s="2">
        <f t="shared" si="221"/>
        <v>0.47663551401869159</v>
      </c>
      <c r="O2029">
        <v>202</v>
      </c>
      <c r="P2029" s="2">
        <f t="shared" si="222"/>
        <v>0.62928348909657317</v>
      </c>
      <c r="Q2029">
        <v>233</v>
      </c>
      <c r="R2029" s="2">
        <f t="shared" si="223"/>
        <v>0.72585669781931461</v>
      </c>
    </row>
    <row r="2030" spans="1:18" x14ac:dyDescent="0.3">
      <c r="A2030">
        <v>17091012000</v>
      </c>
      <c r="B2030" t="s">
        <v>58</v>
      </c>
      <c r="C2030">
        <v>65489</v>
      </c>
      <c r="D2030">
        <v>786</v>
      </c>
      <c r="E2030">
        <v>51</v>
      </c>
      <c r="F2030" s="2">
        <f t="shared" si="217"/>
        <v>6.4885496183206104E-2</v>
      </c>
      <c r="G2030">
        <v>51</v>
      </c>
      <c r="H2030" s="2">
        <f t="shared" si="218"/>
        <v>6.4885496183206104E-2</v>
      </c>
      <c r="I2030">
        <v>83</v>
      </c>
      <c r="J2030" s="2">
        <f t="shared" si="219"/>
        <v>0.10559796437659033</v>
      </c>
      <c r="K2030">
        <v>151</v>
      </c>
      <c r="L2030" s="2">
        <f t="shared" si="220"/>
        <v>0.1921119592875318</v>
      </c>
      <c r="M2030">
        <v>294</v>
      </c>
      <c r="N2030" s="2">
        <f t="shared" si="221"/>
        <v>0.37404580152671757</v>
      </c>
      <c r="O2030">
        <v>434</v>
      </c>
      <c r="P2030" s="2">
        <f t="shared" si="222"/>
        <v>0.55216284987277353</v>
      </c>
      <c r="Q2030">
        <v>541</v>
      </c>
      <c r="R2030" s="2">
        <f t="shared" si="223"/>
        <v>0.68829516539440205</v>
      </c>
    </row>
    <row r="2031" spans="1:18" x14ac:dyDescent="0.3">
      <c r="A2031">
        <v>17091012100</v>
      </c>
      <c r="B2031" t="s">
        <v>58</v>
      </c>
      <c r="C2031">
        <v>65489</v>
      </c>
      <c r="D2031">
        <v>699</v>
      </c>
      <c r="E2031">
        <v>10</v>
      </c>
      <c r="F2031" s="2">
        <f t="shared" si="217"/>
        <v>1.4306151645207439E-2</v>
      </c>
      <c r="G2031">
        <v>57</v>
      </c>
      <c r="H2031" s="2">
        <f t="shared" si="218"/>
        <v>8.15450643776824E-2</v>
      </c>
      <c r="I2031">
        <v>66</v>
      </c>
      <c r="J2031" s="2">
        <f t="shared" si="219"/>
        <v>9.4420600858369105E-2</v>
      </c>
      <c r="K2031">
        <v>110</v>
      </c>
      <c r="L2031" s="2">
        <f t="shared" si="220"/>
        <v>0.15736766809728184</v>
      </c>
      <c r="M2031">
        <v>349</v>
      </c>
      <c r="N2031" s="2">
        <f t="shared" si="221"/>
        <v>0.49928469241773965</v>
      </c>
      <c r="O2031">
        <v>408</v>
      </c>
      <c r="P2031" s="2">
        <f t="shared" si="222"/>
        <v>0.58369098712446355</v>
      </c>
      <c r="Q2031">
        <v>445</v>
      </c>
      <c r="R2031" s="2">
        <f t="shared" si="223"/>
        <v>0.63662374821173107</v>
      </c>
    </row>
    <row r="2032" spans="1:18" x14ac:dyDescent="0.3">
      <c r="A2032">
        <v>17091012200</v>
      </c>
      <c r="B2032" t="s">
        <v>58</v>
      </c>
      <c r="C2032">
        <v>65489</v>
      </c>
      <c r="D2032">
        <v>301</v>
      </c>
      <c r="E2032">
        <v>0</v>
      </c>
      <c r="F2032" s="2">
        <f t="shared" si="217"/>
        <v>0</v>
      </c>
      <c r="G2032">
        <v>13</v>
      </c>
      <c r="H2032" s="2">
        <f t="shared" si="218"/>
        <v>4.3189368770764118E-2</v>
      </c>
      <c r="I2032">
        <v>15</v>
      </c>
      <c r="J2032" s="2">
        <f t="shared" si="219"/>
        <v>4.9833887043189369E-2</v>
      </c>
      <c r="K2032">
        <v>20</v>
      </c>
      <c r="L2032" s="2">
        <f t="shared" si="220"/>
        <v>6.6445182724252497E-2</v>
      </c>
      <c r="M2032">
        <v>70</v>
      </c>
      <c r="N2032" s="2">
        <f t="shared" si="221"/>
        <v>0.23255813953488372</v>
      </c>
      <c r="O2032">
        <v>146</v>
      </c>
      <c r="P2032" s="2">
        <f t="shared" si="222"/>
        <v>0.4850498338870432</v>
      </c>
      <c r="Q2032">
        <v>196</v>
      </c>
      <c r="R2032" s="2">
        <f t="shared" si="223"/>
        <v>0.65116279069767447</v>
      </c>
    </row>
    <row r="2033" spans="1:18" x14ac:dyDescent="0.3">
      <c r="A2033">
        <v>17091012300</v>
      </c>
      <c r="B2033" t="s">
        <v>58</v>
      </c>
      <c r="C2033">
        <v>65489</v>
      </c>
      <c r="D2033">
        <v>930</v>
      </c>
      <c r="E2033">
        <v>41</v>
      </c>
      <c r="F2033" s="2">
        <f t="shared" si="217"/>
        <v>4.4086021505376341E-2</v>
      </c>
      <c r="G2033">
        <v>132</v>
      </c>
      <c r="H2033" s="2">
        <f t="shared" si="218"/>
        <v>0.14193548387096774</v>
      </c>
      <c r="I2033">
        <v>257</v>
      </c>
      <c r="J2033" s="2">
        <f t="shared" si="219"/>
        <v>0.2763440860215054</v>
      </c>
      <c r="K2033">
        <v>372</v>
      </c>
      <c r="L2033" s="2">
        <f t="shared" si="220"/>
        <v>0.4</v>
      </c>
      <c r="M2033">
        <v>583</v>
      </c>
      <c r="N2033" s="2">
        <f t="shared" si="221"/>
        <v>0.62688172043010748</v>
      </c>
      <c r="O2033">
        <v>679</v>
      </c>
      <c r="P2033" s="2">
        <f t="shared" si="222"/>
        <v>0.73010752688172043</v>
      </c>
      <c r="Q2033">
        <v>762</v>
      </c>
      <c r="R2033" s="2">
        <f t="shared" si="223"/>
        <v>0.8193548387096774</v>
      </c>
    </row>
    <row r="2034" spans="1:18" x14ac:dyDescent="0.3">
      <c r="A2034">
        <v>17091012400</v>
      </c>
      <c r="B2034" t="s">
        <v>58</v>
      </c>
      <c r="C2034">
        <v>65489</v>
      </c>
      <c r="D2034">
        <v>900</v>
      </c>
      <c r="E2034">
        <v>94</v>
      </c>
      <c r="F2034" s="2">
        <f t="shared" si="217"/>
        <v>0.10444444444444445</v>
      </c>
      <c r="G2034">
        <v>150</v>
      </c>
      <c r="H2034" s="2">
        <f t="shared" si="218"/>
        <v>0.16666666666666666</v>
      </c>
      <c r="I2034">
        <v>168</v>
      </c>
      <c r="J2034" s="2">
        <f t="shared" si="219"/>
        <v>0.18666666666666668</v>
      </c>
      <c r="K2034">
        <v>272</v>
      </c>
      <c r="L2034" s="2">
        <f t="shared" si="220"/>
        <v>0.30222222222222223</v>
      </c>
      <c r="M2034">
        <v>301</v>
      </c>
      <c r="N2034" s="2">
        <f t="shared" si="221"/>
        <v>0.33444444444444443</v>
      </c>
      <c r="O2034">
        <v>427</v>
      </c>
      <c r="P2034" s="2">
        <f t="shared" si="222"/>
        <v>0.47444444444444445</v>
      </c>
      <c r="Q2034">
        <v>595</v>
      </c>
      <c r="R2034" s="2">
        <f t="shared" si="223"/>
        <v>0.66111111111111109</v>
      </c>
    </row>
    <row r="2035" spans="1:18" x14ac:dyDescent="0.3">
      <c r="A2035">
        <v>17091012500</v>
      </c>
      <c r="B2035" t="s">
        <v>58</v>
      </c>
      <c r="C2035">
        <v>65489</v>
      </c>
      <c r="D2035">
        <v>231</v>
      </c>
      <c r="E2035">
        <v>5</v>
      </c>
      <c r="F2035" s="2">
        <f t="shared" si="217"/>
        <v>2.1645021645021644E-2</v>
      </c>
      <c r="G2035">
        <v>5</v>
      </c>
      <c r="H2035" s="2">
        <f t="shared" si="218"/>
        <v>2.1645021645021644E-2</v>
      </c>
      <c r="I2035">
        <v>5</v>
      </c>
      <c r="J2035" s="2">
        <f t="shared" si="219"/>
        <v>2.1645021645021644E-2</v>
      </c>
      <c r="K2035">
        <v>9</v>
      </c>
      <c r="L2035" s="2">
        <f t="shared" si="220"/>
        <v>3.896103896103896E-2</v>
      </c>
      <c r="M2035">
        <v>39</v>
      </c>
      <c r="N2035" s="2">
        <f t="shared" si="221"/>
        <v>0.16883116883116883</v>
      </c>
      <c r="O2035">
        <v>107</v>
      </c>
      <c r="P2035" s="2">
        <f t="shared" si="222"/>
        <v>0.46320346320346323</v>
      </c>
      <c r="Q2035">
        <v>156</v>
      </c>
      <c r="R2035" s="2">
        <f t="shared" si="223"/>
        <v>0.67532467532467533</v>
      </c>
    </row>
    <row r="2036" spans="1:18" x14ac:dyDescent="0.3">
      <c r="A2036">
        <v>17091012600</v>
      </c>
      <c r="B2036" t="s">
        <v>58</v>
      </c>
      <c r="C2036">
        <v>65489</v>
      </c>
      <c r="D2036">
        <v>354</v>
      </c>
      <c r="E2036">
        <v>12</v>
      </c>
      <c r="F2036" s="2">
        <f t="shared" si="217"/>
        <v>3.3898305084745763E-2</v>
      </c>
      <c r="G2036">
        <v>20</v>
      </c>
      <c r="H2036" s="2">
        <f t="shared" si="218"/>
        <v>5.6497175141242938E-2</v>
      </c>
      <c r="I2036">
        <v>26</v>
      </c>
      <c r="J2036" s="2">
        <f t="shared" si="219"/>
        <v>7.3446327683615822E-2</v>
      </c>
      <c r="K2036">
        <v>69</v>
      </c>
      <c r="L2036" s="2">
        <f t="shared" si="220"/>
        <v>0.19491525423728814</v>
      </c>
      <c r="M2036">
        <v>106</v>
      </c>
      <c r="N2036" s="2">
        <f t="shared" si="221"/>
        <v>0.29943502824858759</v>
      </c>
      <c r="O2036">
        <v>180</v>
      </c>
      <c r="P2036" s="2">
        <f t="shared" si="222"/>
        <v>0.50847457627118642</v>
      </c>
      <c r="Q2036">
        <v>234</v>
      </c>
      <c r="R2036" s="2">
        <f t="shared" si="223"/>
        <v>0.66101694915254239</v>
      </c>
    </row>
    <row r="2037" spans="1:18" x14ac:dyDescent="0.3">
      <c r="A2037">
        <v>17093890103</v>
      </c>
      <c r="B2037" t="s">
        <v>59</v>
      </c>
      <c r="C2037">
        <v>85087</v>
      </c>
      <c r="D2037">
        <v>575</v>
      </c>
      <c r="E2037">
        <v>0</v>
      </c>
      <c r="F2037" s="2">
        <f t="shared" si="217"/>
        <v>0</v>
      </c>
      <c r="G2037">
        <v>0</v>
      </c>
      <c r="H2037" s="2">
        <f t="shared" si="218"/>
        <v>0</v>
      </c>
      <c r="I2037">
        <v>4</v>
      </c>
      <c r="J2037" s="2">
        <f t="shared" si="219"/>
        <v>6.956521739130435E-3</v>
      </c>
      <c r="K2037">
        <v>9</v>
      </c>
      <c r="L2037" s="2">
        <f t="shared" si="220"/>
        <v>1.5652173913043479E-2</v>
      </c>
      <c r="M2037">
        <v>19</v>
      </c>
      <c r="N2037" s="2">
        <f t="shared" si="221"/>
        <v>3.3043478260869563E-2</v>
      </c>
      <c r="O2037">
        <v>61</v>
      </c>
      <c r="P2037" s="2">
        <f t="shared" si="222"/>
        <v>0.10608695652173913</v>
      </c>
      <c r="Q2037">
        <v>175</v>
      </c>
      <c r="R2037" s="2">
        <f t="shared" si="223"/>
        <v>0.30434782608695654</v>
      </c>
    </row>
    <row r="2038" spans="1:18" x14ac:dyDescent="0.3">
      <c r="A2038">
        <v>17093890104</v>
      </c>
      <c r="B2038" t="s">
        <v>59</v>
      </c>
      <c r="C2038">
        <v>85087</v>
      </c>
      <c r="D2038">
        <v>559</v>
      </c>
      <c r="E2038">
        <v>0</v>
      </c>
      <c r="F2038" s="2">
        <f t="shared" si="217"/>
        <v>0</v>
      </c>
      <c r="G2038">
        <v>0</v>
      </c>
      <c r="H2038" s="2">
        <f t="shared" si="218"/>
        <v>0</v>
      </c>
      <c r="I2038">
        <v>0</v>
      </c>
      <c r="J2038" s="2">
        <f t="shared" si="219"/>
        <v>0</v>
      </c>
      <c r="K2038">
        <v>0</v>
      </c>
      <c r="L2038" s="2">
        <f t="shared" si="220"/>
        <v>0</v>
      </c>
      <c r="M2038">
        <v>2</v>
      </c>
      <c r="N2038" s="2">
        <f t="shared" si="221"/>
        <v>3.5778175313059034E-3</v>
      </c>
      <c r="O2038">
        <v>21</v>
      </c>
      <c r="P2038" s="2">
        <f t="shared" si="222"/>
        <v>3.7567084078711989E-2</v>
      </c>
      <c r="Q2038">
        <v>164</v>
      </c>
      <c r="R2038" s="2">
        <f t="shared" si="223"/>
        <v>0.29338103756708406</v>
      </c>
    </row>
    <row r="2039" spans="1:18" x14ac:dyDescent="0.3">
      <c r="A2039">
        <v>17093890105</v>
      </c>
      <c r="B2039" t="s">
        <v>59</v>
      </c>
      <c r="C2039">
        <v>85087</v>
      </c>
      <c r="D2039">
        <v>231</v>
      </c>
      <c r="E2039">
        <v>0</v>
      </c>
      <c r="F2039" s="2">
        <f t="shared" si="217"/>
        <v>0</v>
      </c>
      <c r="G2039">
        <v>0</v>
      </c>
      <c r="H2039" s="2">
        <f t="shared" si="218"/>
        <v>0</v>
      </c>
      <c r="I2039">
        <v>0</v>
      </c>
      <c r="J2039" s="2">
        <f t="shared" si="219"/>
        <v>0</v>
      </c>
      <c r="K2039">
        <v>0</v>
      </c>
      <c r="L2039" s="2">
        <f t="shared" si="220"/>
        <v>0</v>
      </c>
      <c r="M2039">
        <v>0</v>
      </c>
      <c r="N2039" s="2">
        <f t="shared" si="221"/>
        <v>0</v>
      </c>
      <c r="O2039">
        <v>0</v>
      </c>
      <c r="P2039" s="2">
        <f t="shared" si="222"/>
        <v>0</v>
      </c>
      <c r="Q2039">
        <v>2</v>
      </c>
      <c r="R2039" s="2">
        <f t="shared" si="223"/>
        <v>8.658008658008658E-3</v>
      </c>
    </row>
    <row r="2040" spans="1:18" x14ac:dyDescent="0.3">
      <c r="A2040">
        <v>17093890106</v>
      </c>
      <c r="B2040" t="s">
        <v>59</v>
      </c>
      <c r="C2040">
        <v>85087</v>
      </c>
      <c r="D2040">
        <v>346</v>
      </c>
      <c r="E2040">
        <v>0</v>
      </c>
      <c r="F2040" s="2">
        <f t="shared" si="217"/>
        <v>0</v>
      </c>
      <c r="G2040">
        <v>36</v>
      </c>
      <c r="H2040" s="2">
        <f t="shared" si="218"/>
        <v>0.10404624277456648</v>
      </c>
      <c r="I2040">
        <v>71</v>
      </c>
      <c r="J2040" s="2">
        <f t="shared" si="219"/>
        <v>0.20520231213872833</v>
      </c>
      <c r="K2040">
        <v>106</v>
      </c>
      <c r="L2040" s="2">
        <f t="shared" si="220"/>
        <v>0.30635838150289019</v>
      </c>
      <c r="M2040">
        <v>169</v>
      </c>
      <c r="N2040" s="2">
        <f t="shared" si="221"/>
        <v>0.48843930635838151</v>
      </c>
      <c r="O2040">
        <v>233</v>
      </c>
      <c r="P2040" s="2">
        <f t="shared" si="222"/>
        <v>0.67341040462427748</v>
      </c>
      <c r="Q2040">
        <v>260</v>
      </c>
      <c r="R2040" s="2">
        <f t="shared" si="223"/>
        <v>0.75144508670520227</v>
      </c>
    </row>
    <row r="2041" spans="1:18" x14ac:dyDescent="0.3">
      <c r="A2041">
        <v>17093890107</v>
      </c>
      <c r="B2041" t="s">
        <v>59</v>
      </c>
      <c r="C2041">
        <v>85087</v>
      </c>
      <c r="D2041">
        <v>26</v>
      </c>
      <c r="E2041">
        <v>0</v>
      </c>
      <c r="F2041" s="2">
        <f t="shared" si="217"/>
        <v>0</v>
      </c>
      <c r="G2041">
        <v>0</v>
      </c>
      <c r="H2041" s="2">
        <f t="shared" si="218"/>
        <v>0</v>
      </c>
      <c r="I2041">
        <v>0</v>
      </c>
      <c r="J2041" s="2">
        <f t="shared" si="219"/>
        <v>0</v>
      </c>
      <c r="K2041">
        <v>6</v>
      </c>
      <c r="L2041" s="2">
        <f t="shared" si="220"/>
        <v>0.23076923076923078</v>
      </c>
      <c r="M2041">
        <v>6</v>
      </c>
      <c r="N2041" s="2">
        <f t="shared" si="221"/>
        <v>0.23076923076923078</v>
      </c>
      <c r="O2041">
        <v>6</v>
      </c>
      <c r="P2041" s="2">
        <f t="shared" si="222"/>
        <v>0.23076923076923078</v>
      </c>
      <c r="Q2041">
        <v>6</v>
      </c>
      <c r="R2041" s="2">
        <f t="shared" si="223"/>
        <v>0.23076923076923078</v>
      </c>
    </row>
    <row r="2042" spans="1:18" x14ac:dyDescent="0.3">
      <c r="A2042">
        <v>17093890108</v>
      </c>
      <c r="B2042" t="s">
        <v>59</v>
      </c>
      <c r="C2042">
        <v>85087</v>
      </c>
      <c r="D2042">
        <v>14</v>
      </c>
      <c r="E2042">
        <v>0</v>
      </c>
      <c r="F2042" s="2">
        <f t="shared" si="217"/>
        <v>0</v>
      </c>
      <c r="G2042">
        <v>0</v>
      </c>
      <c r="H2042" s="2">
        <f t="shared" si="218"/>
        <v>0</v>
      </c>
      <c r="I2042">
        <v>0</v>
      </c>
      <c r="J2042" s="2">
        <f t="shared" si="219"/>
        <v>0</v>
      </c>
      <c r="K2042">
        <v>4</v>
      </c>
      <c r="L2042" s="2">
        <f t="shared" si="220"/>
        <v>0.2857142857142857</v>
      </c>
      <c r="M2042">
        <v>14</v>
      </c>
      <c r="N2042" s="2">
        <f t="shared" si="221"/>
        <v>1</v>
      </c>
      <c r="O2042">
        <v>14</v>
      </c>
      <c r="P2042" s="2">
        <f t="shared" si="222"/>
        <v>1</v>
      </c>
      <c r="Q2042">
        <v>14</v>
      </c>
      <c r="R2042" s="2">
        <f t="shared" si="223"/>
        <v>1</v>
      </c>
    </row>
    <row r="2043" spans="1:18" x14ac:dyDescent="0.3">
      <c r="A2043">
        <v>17093890201</v>
      </c>
      <c r="B2043" t="s">
        <v>59</v>
      </c>
      <c r="C2043">
        <v>85087</v>
      </c>
      <c r="D2043">
        <v>277</v>
      </c>
      <c r="E2043">
        <v>0</v>
      </c>
      <c r="F2043" s="2">
        <f t="shared" si="217"/>
        <v>0</v>
      </c>
      <c r="G2043">
        <v>0</v>
      </c>
      <c r="H2043" s="2">
        <f t="shared" si="218"/>
        <v>0</v>
      </c>
      <c r="I2043">
        <v>0</v>
      </c>
      <c r="J2043" s="2">
        <f t="shared" si="219"/>
        <v>0</v>
      </c>
      <c r="K2043">
        <v>0</v>
      </c>
      <c r="L2043" s="2">
        <f t="shared" si="220"/>
        <v>0</v>
      </c>
      <c r="M2043">
        <v>0</v>
      </c>
      <c r="N2043" s="2">
        <f t="shared" si="221"/>
        <v>0</v>
      </c>
      <c r="O2043">
        <v>0</v>
      </c>
      <c r="P2043" s="2">
        <f t="shared" si="222"/>
        <v>0</v>
      </c>
      <c r="Q2043">
        <v>82</v>
      </c>
      <c r="R2043" s="2">
        <f t="shared" si="223"/>
        <v>0.29602888086642598</v>
      </c>
    </row>
    <row r="2044" spans="1:18" x14ac:dyDescent="0.3">
      <c r="A2044">
        <v>17093890202</v>
      </c>
      <c r="B2044" t="s">
        <v>59</v>
      </c>
      <c r="C2044">
        <v>85087</v>
      </c>
      <c r="D2044">
        <v>122</v>
      </c>
      <c r="E2044">
        <v>0</v>
      </c>
      <c r="F2044" s="2">
        <f t="shared" si="217"/>
        <v>0</v>
      </c>
      <c r="G2044">
        <v>0</v>
      </c>
      <c r="H2044" s="2">
        <f t="shared" si="218"/>
        <v>0</v>
      </c>
      <c r="I2044">
        <v>0</v>
      </c>
      <c r="J2044" s="2">
        <f t="shared" si="219"/>
        <v>0</v>
      </c>
      <c r="K2044">
        <v>27</v>
      </c>
      <c r="L2044" s="2">
        <f t="shared" si="220"/>
        <v>0.22131147540983606</v>
      </c>
      <c r="M2044">
        <v>53</v>
      </c>
      <c r="N2044" s="2">
        <f t="shared" si="221"/>
        <v>0.4344262295081967</v>
      </c>
      <c r="O2044">
        <v>59</v>
      </c>
      <c r="P2044" s="2">
        <f t="shared" si="222"/>
        <v>0.48360655737704916</v>
      </c>
      <c r="Q2044">
        <v>70</v>
      </c>
      <c r="R2044" s="2">
        <f t="shared" si="223"/>
        <v>0.57377049180327866</v>
      </c>
    </row>
    <row r="2045" spans="1:18" x14ac:dyDescent="0.3">
      <c r="A2045">
        <v>17093890301</v>
      </c>
      <c r="B2045" t="s">
        <v>59</v>
      </c>
      <c r="C2045">
        <v>85087</v>
      </c>
      <c r="D2045">
        <v>538</v>
      </c>
      <c r="E2045">
        <v>24</v>
      </c>
      <c r="F2045" s="2">
        <f t="shared" si="217"/>
        <v>4.4609665427509292E-2</v>
      </c>
      <c r="G2045">
        <v>46</v>
      </c>
      <c r="H2045" s="2">
        <f t="shared" si="218"/>
        <v>8.5501858736059477E-2</v>
      </c>
      <c r="I2045">
        <v>46</v>
      </c>
      <c r="J2045" s="2">
        <f t="shared" si="219"/>
        <v>8.5501858736059477E-2</v>
      </c>
      <c r="K2045">
        <v>204</v>
      </c>
      <c r="L2045" s="2">
        <f t="shared" si="220"/>
        <v>0.379182156133829</v>
      </c>
      <c r="M2045">
        <v>315</v>
      </c>
      <c r="N2045" s="2">
        <f t="shared" si="221"/>
        <v>0.58550185873605953</v>
      </c>
      <c r="O2045">
        <v>415</v>
      </c>
      <c r="P2045" s="2">
        <f t="shared" si="222"/>
        <v>0.77137546468401486</v>
      </c>
      <c r="Q2045">
        <v>441</v>
      </c>
      <c r="R2045" s="2">
        <f t="shared" si="223"/>
        <v>0.8197026022304833</v>
      </c>
    </row>
    <row r="2046" spans="1:18" x14ac:dyDescent="0.3">
      <c r="A2046">
        <v>17093890302</v>
      </c>
      <c r="B2046" t="s">
        <v>59</v>
      </c>
      <c r="C2046">
        <v>85087</v>
      </c>
      <c r="D2046">
        <v>180</v>
      </c>
      <c r="E2046">
        <v>0</v>
      </c>
      <c r="F2046" s="2">
        <f t="shared" si="217"/>
        <v>0</v>
      </c>
      <c r="G2046">
        <v>0</v>
      </c>
      <c r="H2046" s="2">
        <f t="shared" si="218"/>
        <v>0</v>
      </c>
      <c r="I2046">
        <v>0</v>
      </c>
      <c r="J2046" s="2">
        <f t="shared" si="219"/>
        <v>0</v>
      </c>
      <c r="K2046">
        <v>47</v>
      </c>
      <c r="L2046" s="2">
        <f t="shared" si="220"/>
        <v>0.26111111111111113</v>
      </c>
      <c r="M2046">
        <v>102</v>
      </c>
      <c r="N2046" s="2">
        <f t="shared" si="221"/>
        <v>0.56666666666666665</v>
      </c>
      <c r="O2046">
        <v>102</v>
      </c>
      <c r="P2046" s="2">
        <f t="shared" si="222"/>
        <v>0.56666666666666665</v>
      </c>
      <c r="Q2046">
        <v>108</v>
      </c>
      <c r="R2046" s="2">
        <f t="shared" si="223"/>
        <v>0.6</v>
      </c>
    </row>
    <row r="2047" spans="1:18" x14ac:dyDescent="0.3">
      <c r="A2047">
        <v>17093890401</v>
      </c>
      <c r="B2047" t="s">
        <v>59</v>
      </c>
      <c r="C2047">
        <v>85087</v>
      </c>
      <c r="D2047">
        <v>569</v>
      </c>
      <c r="E2047">
        <v>25</v>
      </c>
      <c r="F2047" s="2">
        <f t="shared" si="217"/>
        <v>4.3936731107205626E-2</v>
      </c>
      <c r="G2047">
        <v>59</v>
      </c>
      <c r="H2047" s="2">
        <f t="shared" si="218"/>
        <v>0.10369068541300527</v>
      </c>
      <c r="I2047">
        <v>59</v>
      </c>
      <c r="J2047" s="2">
        <f t="shared" si="219"/>
        <v>0.10369068541300527</v>
      </c>
      <c r="K2047">
        <v>75</v>
      </c>
      <c r="L2047" s="2">
        <f t="shared" si="220"/>
        <v>0.13181019332161686</v>
      </c>
      <c r="M2047">
        <v>128</v>
      </c>
      <c r="N2047" s="2">
        <f t="shared" si="221"/>
        <v>0.22495606326889278</v>
      </c>
      <c r="O2047">
        <v>181</v>
      </c>
      <c r="P2047" s="2">
        <f t="shared" si="222"/>
        <v>0.3181019332161687</v>
      </c>
      <c r="Q2047">
        <v>233</v>
      </c>
      <c r="R2047" s="2">
        <f t="shared" si="223"/>
        <v>0.4094903339191564</v>
      </c>
    </row>
    <row r="2048" spans="1:18" x14ac:dyDescent="0.3">
      <c r="A2048">
        <v>17093890402</v>
      </c>
      <c r="B2048" t="s">
        <v>59</v>
      </c>
      <c r="C2048">
        <v>85087</v>
      </c>
      <c r="D2048">
        <v>423</v>
      </c>
      <c r="E2048">
        <v>0</v>
      </c>
      <c r="F2048" s="2">
        <f t="shared" si="217"/>
        <v>0</v>
      </c>
      <c r="G2048">
        <v>0</v>
      </c>
      <c r="H2048" s="2">
        <f t="shared" si="218"/>
        <v>0</v>
      </c>
      <c r="I2048">
        <v>87</v>
      </c>
      <c r="J2048" s="2">
        <f t="shared" si="219"/>
        <v>0.20567375886524822</v>
      </c>
      <c r="K2048">
        <v>119</v>
      </c>
      <c r="L2048" s="2">
        <f t="shared" si="220"/>
        <v>0.28132387706855794</v>
      </c>
      <c r="M2048">
        <v>119</v>
      </c>
      <c r="N2048" s="2">
        <f t="shared" si="221"/>
        <v>0.28132387706855794</v>
      </c>
      <c r="O2048">
        <v>119</v>
      </c>
      <c r="P2048" s="2">
        <f t="shared" si="222"/>
        <v>0.28132387706855794</v>
      </c>
      <c r="Q2048">
        <v>204</v>
      </c>
      <c r="R2048" s="2">
        <f t="shared" si="223"/>
        <v>0.48226950354609927</v>
      </c>
    </row>
    <row r="2049" spans="1:18" x14ac:dyDescent="0.3">
      <c r="A2049">
        <v>17093890403</v>
      </c>
      <c r="B2049" t="s">
        <v>59</v>
      </c>
      <c r="C2049">
        <v>85087</v>
      </c>
      <c r="D2049">
        <v>354</v>
      </c>
      <c r="E2049">
        <v>0</v>
      </c>
      <c r="F2049" s="2">
        <f t="shared" si="217"/>
        <v>0</v>
      </c>
      <c r="G2049">
        <v>43</v>
      </c>
      <c r="H2049" s="2">
        <f t="shared" si="218"/>
        <v>0.12146892655367232</v>
      </c>
      <c r="I2049">
        <v>81</v>
      </c>
      <c r="J2049" s="2">
        <f t="shared" si="219"/>
        <v>0.2288135593220339</v>
      </c>
      <c r="K2049">
        <v>117</v>
      </c>
      <c r="L2049" s="2">
        <f t="shared" si="220"/>
        <v>0.33050847457627119</v>
      </c>
      <c r="M2049">
        <v>141</v>
      </c>
      <c r="N2049" s="2">
        <f t="shared" si="221"/>
        <v>0.39830508474576271</v>
      </c>
      <c r="O2049">
        <v>141</v>
      </c>
      <c r="P2049" s="2">
        <f t="shared" si="222"/>
        <v>0.39830508474576271</v>
      </c>
      <c r="Q2049">
        <v>151</v>
      </c>
      <c r="R2049" s="2">
        <f t="shared" si="223"/>
        <v>0.42655367231638419</v>
      </c>
    </row>
    <row r="2050" spans="1:18" x14ac:dyDescent="0.3">
      <c r="A2050">
        <v>17093890404</v>
      </c>
      <c r="B2050" t="s">
        <v>59</v>
      </c>
      <c r="C2050">
        <v>85087</v>
      </c>
      <c r="D2050">
        <v>918</v>
      </c>
      <c r="E2050">
        <v>0</v>
      </c>
      <c r="F2050" s="2">
        <f t="shared" si="217"/>
        <v>0</v>
      </c>
      <c r="G2050">
        <v>0</v>
      </c>
      <c r="H2050" s="2">
        <f t="shared" si="218"/>
        <v>0</v>
      </c>
      <c r="I2050">
        <v>45</v>
      </c>
      <c r="J2050" s="2">
        <f t="shared" si="219"/>
        <v>4.9019607843137254E-2</v>
      </c>
      <c r="K2050">
        <v>45</v>
      </c>
      <c r="L2050" s="2">
        <f t="shared" si="220"/>
        <v>4.9019607843137254E-2</v>
      </c>
      <c r="M2050">
        <v>60</v>
      </c>
      <c r="N2050" s="2">
        <f t="shared" si="221"/>
        <v>6.535947712418301E-2</v>
      </c>
      <c r="O2050">
        <v>179</v>
      </c>
      <c r="P2050" s="2">
        <f t="shared" si="222"/>
        <v>0.19498910675381265</v>
      </c>
      <c r="Q2050">
        <v>287</v>
      </c>
      <c r="R2050" s="2">
        <f t="shared" si="223"/>
        <v>0.31263616557734203</v>
      </c>
    </row>
    <row r="2051" spans="1:18" x14ac:dyDescent="0.3">
      <c r="A2051">
        <v>17093890501</v>
      </c>
      <c r="B2051" t="s">
        <v>59</v>
      </c>
      <c r="C2051">
        <v>85087</v>
      </c>
      <c r="D2051">
        <v>960</v>
      </c>
      <c r="E2051">
        <v>22</v>
      </c>
      <c r="F2051" s="2">
        <f t="shared" si="217"/>
        <v>2.2916666666666665E-2</v>
      </c>
      <c r="G2051">
        <v>99</v>
      </c>
      <c r="H2051" s="2">
        <f t="shared" si="218"/>
        <v>0.10312499999999999</v>
      </c>
      <c r="I2051">
        <v>120</v>
      </c>
      <c r="J2051" s="2">
        <f t="shared" si="219"/>
        <v>0.125</v>
      </c>
      <c r="K2051">
        <v>168</v>
      </c>
      <c r="L2051" s="2">
        <f t="shared" si="220"/>
        <v>0.17499999999999999</v>
      </c>
      <c r="M2051">
        <v>285</v>
      </c>
      <c r="N2051" s="2">
        <f t="shared" si="221"/>
        <v>0.296875</v>
      </c>
      <c r="O2051">
        <v>387</v>
      </c>
      <c r="P2051" s="2">
        <f t="shared" si="222"/>
        <v>0.40312500000000001</v>
      </c>
      <c r="Q2051">
        <v>560</v>
      </c>
      <c r="R2051" s="2">
        <f t="shared" si="223"/>
        <v>0.58333333333333337</v>
      </c>
    </row>
    <row r="2052" spans="1:18" x14ac:dyDescent="0.3">
      <c r="A2052">
        <v>17093890502</v>
      </c>
      <c r="B2052" t="s">
        <v>59</v>
      </c>
      <c r="C2052">
        <v>85087</v>
      </c>
      <c r="D2052">
        <v>153</v>
      </c>
      <c r="E2052">
        <v>2</v>
      </c>
      <c r="F2052" s="2">
        <f t="shared" si="217"/>
        <v>1.3071895424836602E-2</v>
      </c>
      <c r="G2052">
        <v>2</v>
      </c>
      <c r="H2052" s="2">
        <f t="shared" si="218"/>
        <v>1.3071895424836602E-2</v>
      </c>
      <c r="I2052">
        <v>25</v>
      </c>
      <c r="J2052" s="2">
        <f t="shared" si="219"/>
        <v>0.16339869281045752</v>
      </c>
      <c r="K2052">
        <v>77</v>
      </c>
      <c r="L2052" s="2">
        <f t="shared" si="220"/>
        <v>0.50326797385620914</v>
      </c>
      <c r="M2052">
        <v>84</v>
      </c>
      <c r="N2052" s="2">
        <f t="shared" si="221"/>
        <v>0.5490196078431373</v>
      </c>
      <c r="O2052">
        <v>84</v>
      </c>
      <c r="P2052" s="2">
        <f t="shared" si="222"/>
        <v>0.5490196078431373</v>
      </c>
      <c r="Q2052">
        <v>112</v>
      </c>
      <c r="R2052" s="2">
        <f t="shared" si="223"/>
        <v>0.73202614379084963</v>
      </c>
    </row>
    <row r="2053" spans="1:18" x14ac:dyDescent="0.3">
      <c r="A2053">
        <v>17093890601</v>
      </c>
      <c r="B2053" t="s">
        <v>59</v>
      </c>
      <c r="C2053">
        <v>85087</v>
      </c>
      <c r="D2053">
        <v>246</v>
      </c>
      <c r="E2053">
        <v>0</v>
      </c>
      <c r="F2053" s="2">
        <f t="shared" si="217"/>
        <v>0</v>
      </c>
      <c r="G2053">
        <v>0</v>
      </c>
      <c r="H2053" s="2">
        <f t="shared" si="218"/>
        <v>0</v>
      </c>
      <c r="I2053">
        <v>24</v>
      </c>
      <c r="J2053" s="2">
        <f t="shared" si="219"/>
        <v>9.7560975609756101E-2</v>
      </c>
      <c r="K2053">
        <v>72</v>
      </c>
      <c r="L2053" s="2">
        <f t="shared" si="220"/>
        <v>0.29268292682926828</v>
      </c>
      <c r="M2053">
        <v>123</v>
      </c>
      <c r="N2053" s="2">
        <f t="shared" si="221"/>
        <v>0.5</v>
      </c>
      <c r="O2053">
        <v>190</v>
      </c>
      <c r="P2053" s="2">
        <f t="shared" si="222"/>
        <v>0.77235772357723576</v>
      </c>
      <c r="Q2053">
        <v>210</v>
      </c>
      <c r="R2053" s="2">
        <f t="shared" si="223"/>
        <v>0.85365853658536583</v>
      </c>
    </row>
    <row r="2054" spans="1:18" x14ac:dyDescent="0.3">
      <c r="A2054">
        <v>17093890602</v>
      </c>
      <c r="B2054" t="s">
        <v>59</v>
      </c>
      <c r="C2054">
        <v>85087</v>
      </c>
      <c r="D2054">
        <v>96</v>
      </c>
      <c r="E2054">
        <v>0</v>
      </c>
      <c r="F2054" s="2">
        <f t="shared" ref="F2054:F2117" si="224">E2054/$D2054</f>
        <v>0</v>
      </c>
      <c r="G2054">
        <v>0</v>
      </c>
      <c r="H2054" s="2">
        <f t="shared" ref="H2054:H2117" si="225">G2054/$D2054</f>
        <v>0</v>
      </c>
      <c r="I2054">
        <v>14</v>
      </c>
      <c r="J2054" s="2">
        <f t="shared" ref="J2054:J2117" si="226">I2054/D2054</f>
        <v>0.14583333333333334</v>
      </c>
      <c r="K2054">
        <v>18</v>
      </c>
      <c r="L2054" s="2">
        <f t="shared" ref="L2054:L2117" si="227">K2054/D2054</f>
        <v>0.1875</v>
      </c>
      <c r="M2054">
        <v>26</v>
      </c>
      <c r="N2054" s="2">
        <f t="shared" ref="N2054:N2117" si="228">M2054/D2054</f>
        <v>0.27083333333333331</v>
      </c>
      <c r="O2054">
        <v>27</v>
      </c>
      <c r="P2054" s="2">
        <f t="shared" ref="P2054:P2117" si="229">O2054/D2054</f>
        <v>0.28125</v>
      </c>
      <c r="Q2054">
        <v>45</v>
      </c>
      <c r="R2054" s="2">
        <f t="shared" ref="R2054:R2117" si="230">Q2054/D2054</f>
        <v>0.46875</v>
      </c>
    </row>
    <row r="2055" spans="1:18" x14ac:dyDescent="0.3">
      <c r="A2055">
        <v>17093890701</v>
      </c>
      <c r="B2055" t="s">
        <v>59</v>
      </c>
      <c r="C2055">
        <v>85087</v>
      </c>
      <c r="D2055">
        <v>142</v>
      </c>
      <c r="E2055">
        <v>0</v>
      </c>
      <c r="F2055" s="2">
        <f t="shared" si="224"/>
        <v>0</v>
      </c>
      <c r="G2055">
        <v>0</v>
      </c>
      <c r="H2055" s="2">
        <f t="shared" si="225"/>
        <v>0</v>
      </c>
      <c r="I2055">
        <v>0</v>
      </c>
      <c r="J2055" s="2">
        <f t="shared" si="226"/>
        <v>0</v>
      </c>
      <c r="K2055">
        <v>0</v>
      </c>
      <c r="L2055" s="2">
        <f t="shared" si="227"/>
        <v>0</v>
      </c>
      <c r="M2055">
        <v>0</v>
      </c>
      <c r="N2055" s="2">
        <f t="shared" si="228"/>
        <v>0</v>
      </c>
      <c r="O2055">
        <v>0</v>
      </c>
      <c r="P2055" s="2">
        <f t="shared" si="229"/>
        <v>0</v>
      </c>
      <c r="Q2055">
        <v>0</v>
      </c>
      <c r="R2055" s="2">
        <f t="shared" si="230"/>
        <v>0</v>
      </c>
    </row>
    <row r="2056" spans="1:18" x14ac:dyDescent="0.3">
      <c r="A2056">
        <v>17093890702</v>
      </c>
      <c r="B2056" t="s">
        <v>59</v>
      </c>
      <c r="C2056">
        <v>85087</v>
      </c>
      <c r="D2056">
        <v>52</v>
      </c>
      <c r="E2056">
        <v>0</v>
      </c>
      <c r="F2056" s="2">
        <f t="shared" si="224"/>
        <v>0</v>
      </c>
      <c r="G2056">
        <v>0</v>
      </c>
      <c r="H2056" s="2">
        <f t="shared" si="225"/>
        <v>0</v>
      </c>
      <c r="I2056">
        <v>0</v>
      </c>
      <c r="J2056" s="2">
        <f t="shared" si="226"/>
        <v>0</v>
      </c>
      <c r="K2056">
        <v>0</v>
      </c>
      <c r="L2056" s="2">
        <f t="shared" si="227"/>
        <v>0</v>
      </c>
      <c r="M2056">
        <v>0</v>
      </c>
      <c r="N2056" s="2">
        <f t="shared" si="228"/>
        <v>0</v>
      </c>
      <c r="O2056">
        <v>0</v>
      </c>
      <c r="P2056" s="2">
        <f t="shared" si="229"/>
        <v>0</v>
      </c>
      <c r="Q2056">
        <v>0</v>
      </c>
      <c r="R2056" s="2">
        <f t="shared" si="230"/>
        <v>0</v>
      </c>
    </row>
    <row r="2057" spans="1:18" x14ac:dyDescent="0.3">
      <c r="A2057">
        <v>17093890703</v>
      </c>
      <c r="B2057" t="s">
        <v>59</v>
      </c>
      <c r="C2057">
        <v>85087</v>
      </c>
      <c r="D2057">
        <v>265</v>
      </c>
      <c r="E2057">
        <v>4</v>
      </c>
      <c r="F2057" s="2">
        <f t="shared" si="224"/>
        <v>1.509433962264151E-2</v>
      </c>
      <c r="G2057">
        <v>12</v>
      </c>
      <c r="H2057" s="2">
        <f t="shared" si="225"/>
        <v>4.5283018867924525E-2</v>
      </c>
      <c r="I2057">
        <v>25</v>
      </c>
      <c r="J2057" s="2">
        <f t="shared" si="226"/>
        <v>9.4339622641509441E-2</v>
      </c>
      <c r="K2057">
        <v>36</v>
      </c>
      <c r="L2057" s="2">
        <f t="shared" si="227"/>
        <v>0.13584905660377358</v>
      </c>
      <c r="M2057">
        <v>50</v>
      </c>
      <c r="N2057" s="2">
        <f t="shared" si="228"/>
        <v>0.18867924528301888</v>
      </c>
      <c r="O2057">
        <v>52</v>
      </c>
      <c r="P2057" s="2">
        <f t="shared" si="229"/>
        <v>0.19622641509433963</v>
      </c>
      <c r="Q2057">
        <v>75</v>
      </c>
      <c r="R2057" s="2">
        <f t="shared" si="230"/>
        <v>0.28301886792452829</v>
      </c>
    </row>
    <row r="2058" spans="1:18" x14ac:dyDescent="0.3">
      <c r="A2058">
        <v>17095000100</v>
      </c>
      <c r="B2058" t="s">
        <v>60</v>
      </c>
      <c r="C2058">
        <v>53291</v>
      </c>
      <c r="D2058">
        <v>121</v>
      </c>
      <c r="E2058">
        <v>0</v>
      </c>
      <c r="F2058" s="2">
        <f t="shared" si="224"/>
        <v>0</v>
      </c>
      <c r="G2058">
        <v>0</v>
      </c>
      <c r="H2058" s="2">
        <f t="shared" si="225"/>
        <v>0</v>
      </c>
      <c r="I2058">
        <v>14</v>
      </c>
      <c r="J2058" s="2">
        <f t="shared" si="226"/>
        <v>0.11570247933884298</v>
      </c>
      <c r="K2058">
        <v>35</v>
      </c>
      <c r="L2058" s="2">
        <f t="shared" si="227"/>
        <v>0.28925619834710742</v>
      </c>
      <c r="M2058">
        <v>54</v>
      </c>
      <c r="N2058" s="2">
        <f t="shared" si="228"/>
        <v>0.4462809917355372</v>
      </c>
      <c r="O2058">
        <v>79</v>
      </c>
      <c r="P2058" s="2">
        <f t="shared" si="229"/>
        <v>0.65289256198347112</v>
      </c>
      <c r="Q2058">
        <v>97</v>
      </c>
      <c r="R2058" s="2">
        <f t="shared" si="230"/>
        <v>0.80165289256198347</v>
      </c>
    </row>
    <row r="2059" spans="1:18" x14ac:dyDescent="0.3">
      <c r="A2059">
        <v>17095000200</v>
      </c>
      <c r="B2059" t="s">
        <v>60</v>
      </c>
      <c r="C2059">
        <v>53291</v>
      </c>
      <c r="D2059">
        <v>163</v>
      </c>
      <c r="E2059">
        <v>0</v>
      </c>
      <c r="F2059" s="2">
        <f t="shared" si="224"/>
        <v>0</v>
      </c>
      <c r="G2059">
        <v>11</v>
      </c>
      <c r="H2059" s="2">
        <f t="shared" si="225"/>
        <v>6.7484662576687116E-2</v>
      </c>
      <c r="I2059">
        <v>32</v>
      </c>
      <c r="J2059" s="2">
        <f t="shared" si="226"/>
        <v>0.19631901840490798</v>
      </c>
      <c r="K2059">
        <v>71</v>
      </c>
      <c r="L2059" s="2">
        <f t="shared" si="227"/>
        <v>0.43558282208588955</v>
      </c>
      <c r="M2059">
        <v>100</v>
      </c>
      <c r="N2059" s="2">
        <f t="shared" si="228"/>
        <v>0.61349693251533743</v>
      </c>
      <c r="O2059">
        <v>106</v>
      </c>
      <c r="P2059" s="2">
        <f t="shared" si="229"/>
        <v>0.65030674846625769</v>
      </c>
      <c r="Q2059">
        <v>120</v>
      </c>
      <c r="R2059" s="2">
        <f t="shared" si="230"/>
        <v>0.73619631901840488</v>
      </c>
    </row>
    <row r="2060" spans="1:18" x14ac:dyDescent="0.3">
      <c r="A2060">
        <v>17095000300</v>
      </c>
      <c r="B2060" t="s">
        <v>60</v>
      </c>
      <c r="C2060">
        <v>53291</v>
      </c>
      <c r="D2060">
        <v>479</v>
      </c>
      <c r="E2060">
        <v>0</v>
      </c>
      <c r="F2060" s="2">
        <f t="shared" si="224"/>
        <v>0</v>
      </c>
      <c r="G2060">
        <v>0</v>
      </c>
      <c r="H2060" s="2">
        <f t="shared" si="225"/>
        <v>0</v>
      </c>
      <c r="I2060">
        <v>14</v>
      </c>
      <c r="J2060" s="2">
        <f t="shared" si="226"/>
        <v>2.9227557411273485E-2</v>
      </c>
      <c r="K2060">
        <v>66</v>
      </c>
      <c r="L2060" s="2">
        <f t="shared" si="227"/>
        <v>0.13778705636743216</v>
      </c>
      <c r="M2060">
        <v>136</v>
      </c>
      <c r="N2060" s="2">
        <f t="shared" si="228"/>
        <v>0.28392484342379959</v>
      </c>
      <c r="O2060">
        <v>298</v>
      </c>
      <c r="P2060" s="2">
        <f t="shared" si="229"/>
        <v>0.62212943632567852</v>
      </c>
      <c r="Q2060">
        <v>354</v>
      </c>
      <c r="R2060" s="2">
        <f t="shared" si="230"/>
        <v>0.73903966597077242</v>
      </c>
    </row>
    <row r="2061" spans="1:18" x14ac:dyDescent="0.3">
      <c r="A2061">
        <v>17095000400</v>
      </c>
      <c r="B2061" t="s">
        <v>60</v>
      </c>
      <c r="C2061">
        <v>53291</v>
      </c>
      <c r="D2061">
        <v>846</v>
      </c>
      <c r="E2061">
        <v>48</v>
      </c>
      <c r="F2061" s="2">
        <f t="shared" si="224"/>
        <v>5.6737588652482268E-2</v>
      </c>
      <c r="G2061">
        <v>173</v>
      </c>
      <c r="H2061" s="2">
        <f t="shared" si="225"/>
        <v>0.2044917257683215</v>
      </c>
      <c r="I2061">
        <v>253</v>
      </c>
      <c r="J2061" s="2">
        <f t="shared" si="226"/>
        <v>0.29905437352245862</v>
      </c>
      <c r="K2061">
        <v>388</v>
      </c>
      <c r="L2061" s="2">
        <f t="shared" si="227"/>
        <v>0.45862884160756501</v>
      </c>
      <c r="M2061">
        <v>493</v>
      </c>
      <c r="N2061" s="2">
        <f t="shared" si="228"/>
        <v>0.58274231678486998</v>
      </c>
      <c r="O2061">
        <v>604</v>
      </c>
      <c r="P2061" s="2">
        <f t="shared" si="229"/>
        <v>0.71394799054373526</v>
      </c>
      <c r="Q2061">
        <v>638</v>
      </c>
      <c r="R2061" s="2">
        <f t="shared" si="230"/>
        <v>0.75413711583924348</v>
      </c>
    </row>
    <row r="2062" spans="1:18" x14ac:dyDescent="0.3">
      <c r="A2062">
        <v>17095000500</v>
      </c>
      <c r="B2062" t="s">
        <v>60</v>
      </c>
      <c r="C2062">
        <v>53291</v>
      </c>
      <c r="D2062">
        <v>527</v>
      </c>
      <c r="E2062">
        <v>0</v>
      </c>
      <c r="F2062" s="2">
        <f t="shared" si="224"/>
        <v>0</v>
      </c>
      <c r="G2062">
        <v>16</v>
      </c>
      <c r="H2062" s="2">
        <f t="shared" si="225"/>
        <v>3.0360531309297913E-2</v>
      </c>
      <c r="I2062">
        <v>40</v>
      </c>
      <c r="J2062" s="2">
        <f t="shared" si="226"/>
        <v>7.5901328273244778E-2</v>
      </c>
      <c r="K2062">
        <v>204</v>
      </c>
      <c r="L2062" s="2">
        <f t="shared" si="227"/>
        <v>0.38709677419354838</v>
      </c>
      <c r="M2062">
        <v>295</v>
      </c>
      <c r="N2062" s="2">
        <f t="shared" si="228"/>
        <v>0.5597722960151803</v>
      </c>
      <c r="O2062">
        <v>340</v>
      </c>
      <c r="P2062" s="2">
        <f t="shared" si="229"/>
        <v>0.64516129032258063</v>
      </c>
      <c r="Q2062">
        <v>375</v>
      </c>
      <c r="R2062" s="2">
        <f t="shared" si="230"/>
        <v>0.7115749525616698</v>
      </c>
    </row>
    <row r="2063" spans="1:18" x14ac:dyDescent="0.3">
      <c r="A2063">
        <v>17095000600</v>
      </c>
      <c r="B2063" t="s">
        <v>60</v>
      </c>
      <c r="C2063">
        <v>53291</v>
      </c>
      <c r="D2063">
        <v>406</v>
      </c>
      <c r="E2063">
        <v>0</v>
      </c>
      <c r="F2063" s="2">
        <f t="shared" si="224"/>
        <v>0</v>
      </c>
      <c r="G2063">
        <v>0</v>
      </c>
      <c r="H2063" s="2">
        <f t="shared" si="225"/>
        <v>0</v>
      </c>
      <c r="I2063">
        <v>83</v>
      </c>
      <c r="J2063" s="2">
        <f t="shared" si="226"/>
        <v>0.20443349753694581</v>
      </c>
      <c r="K2063">
        <v>142</v>
      </c>
      <c r="L2063" s="2">
        <f t="shared" si="227"/>
        <v>0.34975369458128081</v>
      </c>
      <c r="M2063">
        <v>195</v>
      </c>
      <c r="N2063" s="2">
        <f t="shared" si="228"/>
        <v>0.48029556650246308</v>
      </c>
      <c r="O2063">
        <v>232</v>
      </c>
      <c r="P2063" s="2">
        <f t="shared" si="229"/>
        <v>0.5714285714285714</v>
      </c>
      <c r="Q2063">
        <v>296</v>
      </c>
      <c r="R2063" s="2">
        <f t="shared" si="230"/>
        <v>0.72906403940886699</v>
      </c>
    </row>
    <row r="2064" spans="1:18" x14ac:dyDescent="0.3">
      <c r="A2064">
        <v>17095000700</v>
      </c>
      <c r="B2064" t="s">
        <v>60</v>
      </c>
      <c r="C2064">
        <v>53291</v>
      </c>
      <c r="D2064">
        <v>260</v>
      </c>
      <c r="E2064">
        <v>0</v>
      </c>
      <c r="F2064" s="2">
        <f t="shared" si="224"/>
        <v>0</v>
      </c>
      <c r="G2064">
        <v>0</v>
      </c>
      <c r="H2064" s="2">
        <f t="shared" si="225"/>
        <v>0</v>
      </c>
      <c r="I2064">
        <v>13</v>
      </c>
      <c r="J2064" s="2">
        <f t="shared" si="226"/>
        <v>0.05</v>
      </c>
      <c r="K2064">
        <v>70</v>
      </c>
      <c r="L2064" s="2">
        <f t="shared" si="227"/>
        <v>0.26923076923076922</v>
      </c>
      <c r="M2064">
        <v>110</v>
      </c>
      <c r="N2064" s="2">
        <f t="shared" si="228"/>
        <v>0.42307692307692307</v>
      </c>
      <c r="O2064">
        <v>147</v>
      </c>
      <c r="P2064" s="2">
        <f t="shared" si="229"/>
        <v>0.56538461538461537</v>
      </c>
      <c r="Q2064">
        <v>185</v>
      </c>
      <c r="R2064" s="2">
        <f t="shared" si="230"/>
        <v>0.71153846153846156</v>
      </c>
    </row>
    <row r="2065" spans="1:18" x14ac:dyDescent="0.3">
      <c r="A2065">
        <v>17095000800</v>
      </c>
      <c r="B2065" t="s">
        <v>60</v>
      </c>
      <c r="C2065">
        <v>53291</v>
      </c>
      <c r="D2065">
        <v>811</v>
      </c>
      <c r="E2065">
        <v>160</v>
      </c>
      <c r="F2065" s="2">
        <f t="shared" si="224"/>
        <v>0.19728729963008632</v>
      </c>
      <c r="G2065">
        <v>307</v>
      </c>
      <c r="H2065" s="2">
        <f t="shared" si="225"/>
        <v>0.37854500616522813</v>
      </c>
      <c r="I2065">
        <v>459</v>
      </c>
      <c r="J2065" s="2">
        <f t="shared" si="226"/>
        <v>0.56596794081381008</v>
      </c>
      <c r="K2065">
        <v>623</v>
      </c>
      <c r="L2065" s="2">
        <f t="shared" si="227"/>
        <v>0.76818742293464859</v>
      </c>
      <c r="M2065">
        <v>672</v>
      </c>
      <c r="N2065" s="2">
        <f t="shared" si="228"/>
        <v>0.8286066584463625</v>
      </c>
      <c r="O2065">
        <v>751</v>
      </c>
      <c r="P2065" s="2">
        <f t="shared" si="229"/>
        <v>0.92601726263871764</v>
      </c>
      <c r="Q2065">
        <v>761</v>
      </c>
      <c r="R2065" s="2">
        <f t="shared" si="230"/>
        <v>0.93834771886559798</v>
      </c>
    </row>
    <row r="2066" spans="1:18" x14ac:dyDescent="0.3">
      <c r="A2066">
        <v>17095000900</v>
      </c>
      <c r="B2066" t="s">
        <v>60</v>
      </c>
      <c r="C2066">
        <v>53291</v>
      </c>
      <c r="D2066">
        <v>473</v>
      </c>
      <c r="E2066">
        <v>0</v>
      </c>
      <c r="F2066" s="2">
        <f t="shared" si="224"/>
        <v>0</v>
      </c>
      <c r="G2066">
        <v>44</v>
      </c>
      <c r="H2066" s="2">
        <f t="shared" si="225"/>
        <v>9.3023255813953487E-2</v>
      </c>
      <c r="I2066">
        <v>149</v>
      </c>
      <c r="J2066" s="2">
        <f t="shared" si="226"/>
        <v>0.31501057082452433</v>
      </c>
      <c r="K2066">
        <v>199</v>
      </c>
      <c r="L2066" s="2">
        <f t="shared" si="227"/>
        <v>0.42071881606765327</v>
      </c>
      <c r="M2066">
        <v>294</v>
      </c>
      <c r="N2066" s="2">
        <f t="shared" si="228"/>
        <v>0.62156448202959835</v>
      </c>
      <c r="O2066">
        <v>373</v>
      </c>
      <c r="P2066" s="2">
        <f t="shared" si="229"/>
        <v>0.78858350951374212</v>
      </c>
      <c r="Q2066">
        <v>396</v>
      </c>
      <c r="R2066" s="2">
        <f t="shared" si="230"/>
        <v>0.83720930232558144</v>
      </c>
    </row>
    <row r="2067" spans="1:18" x14ac:dyDescent="0.3">
      <c r="A2067">
        <v>17095001000</v>
      </c>
      <c r="B2067" t="s">
        <v>60</v>
      </c>
      <c r="C2067">
        <v>53291</v>
      </c>
      <c r="D2067">
        <v>633</v>
      </c>
      <c r="E2067">
        <v>11</v>
      </c>
      <c r="F2067" s="2">
        <f t="shared" si="224"/>
        <v>1.7377567140600316E-2</v>
      </c>
      <c r="G2067">
        <v>11</v>
      </c>
      <c r="H2067" s="2">
        <f t="shared" si="225"/>
        <v>1.7377567140600316E-2</v>
      </c>
      <c r="I2067">
        <v>46</v>
      </c>
      <c r="J2067" s="2">
        <f t="shared" si="226"/>
        <v>7.266982622432859E-2</v>
      </c>
      <c r="K2067">
        <v>192</v>
      </c>
      <c r="L2067" s="2">
        <f t="shared" si="227"/>
        <v>0.30331753554502372</v>
      </c>
      <c r="M2067">
        <v>379</v>
      </c>
      <c r="N2067" s="2">
        <f t="shared" si="228"/>
        <v>0.59873617693522907</v>
      </c>
      <c r="O2067">
        <v>417</v>
      </c>
      <c r="P2067" s="2">
        <f t="shared" si="229"/>
        <v>0.65876777251184837</v>
      </c>
      <c r="Q2067">
        <v>486</v>
      </c>
      <c r="R2067" s="2">
        <f t="shared" si="230"/>
        <v>0.76777251184834128</v>
      </c>
    </row>
    <row r="2068" spans="1:18" x14ac:dyDescent="0.3">
      <c r="A2068">
        <v>17095001100</v>
      </c>
      <c r="B2068" t="s">
        <v>60</v>
      </c>
      <c r="C2068">
        <v>53291</v>
      </c>
      <c r="D2068">
        <v>342</v>
      </c>
      <c r="E2068">
        <v>0</v>
      </c>
      <c r="F2068" s="2">
        <f t="shared" si="224"/>
        <v>0</v>
      </c>
      <c r="G2068">
        <v>35</v>
      </c>
      <c r="H2068" s="2">
        <f t="shared" si="225"/>
        <v>0.1023391812865497</v>
      </c>
      <c r="I2068">
        <v>120</v>
      </c>
      <c r="J2068" s="2">
        <f t="shared" si="226"/>
        <v>0.35087719298245612</v>
      </c>
      <c r="K2068">
        <v>168</v>
      </c>
      <c r="L2068" s="2">
        <f t="shared" si="227"/>
        <v>0.49122807017543857</v>
      </c>
      <c r="M2068">
        <v>209</v>
      </c>
      <c r="N2068" s="2">
        <f t="shared" si="228"/>
        <v>0.61111111111111116</v>
      </c>
      <c r="O2068">
        <v>222</v>
      </c>
      <c r="P2068" s="2">
        <f t="shared" si="229"/>
        <v>0.64912280701754388</v>
      </c>
      <c r="Q2068">
        <v>230</v>
      </c>
      <c r="R2068" s="2">
        <f t="shared" si="230"/>
        <v>0.67251461988304095</v>
      </c>
    </row>
    <row r="2069" spans="1:18" x14ac:dyDescent="0.3">
      <c r="A2069">
        <v>17095001200</v>
      </c>
      <c r="B2069" t="s">
        <v>60</v>
      </c>
      <c r="C2069">
        <v>53291</v>
      </c>
      <c r="D2069">
        <v>219</v>
      </c>
      <c r="E2069">
        <v>0</v>
      </c>
      <c r="F2069" s="2">
        <f t="shared" si="224"/>
        <v>0</v>
      </c>
      <c r="G2069">
        <v>0</v>
      </c>
      <c r="H2069" s="2">
        <f t="shared" si="225"/>
        <v>0</v>
      </c>
      <c r="I2069">
        <v>6</v>
      </c>
      <c r="J2069" s="2">
        <f t="shared" si="226"/>
        <v>2.7397260273972601E-2</v>
      </c>
      <c r="K2069">
        <v>8</v>
      </c>
      <c r="L2069" s="2">
        <f t="shared" si="227"/>
        <v>3.6529680365296802E-2</v>
      </c>
      <c r="M2069">
        <v>36</v>
      </c>
      <c r="N2069" s="2">
        <f t="shared" si="228"/>
        <v>0.16438356164383561</v>
      </c>
      <c r="O2069">
        <v>125</v>
      </c>
      <c r="P2069" s="2">
        <f t="shared" si="229"/>
        <v>0.57077625570776258</v>
      </c>
      <c r="Q2069">
        <v>181</v>
      </c>
      <c r="R2069" s="2">
        <f t="shared" si="230"/>
        <v>0.82648401826484019</v>
      </c>
    </row>
    <row r="2070" spans="1:18" x14ac:dyDescent="0.3">
      <c r="A2070">
        <v>17095001300</v>
      </c>
      <c r="B2070" t="s">
        <v>60</v>
      </c>
      <c r="C2070">
        <v>53291</v>
      </c>
      <c r="D2070">
        <v>251</v>
      </c>
      <c r="E2070">
        <v>0</v>
      </c>
      <c r="F2070" s="2">
        <f t="shared" si="224"/>
        <v>0</v>
      </c>
      <c r="G2070">
        <v>6</v>
      </c>
      <c r="H2070" s="2">
        <f t="shared" si="225"/>
        <v>2.3904382470119521E-2</v>
      </c>
      <c r="I2070">
        <v>57</v>
      </c>
      <c r="J2070" s="2">
        <f t="shared" si="226"/>
        <v>0.22709163346613545</v>
      </c>
      <c r="K2070">
        <v>146</v>
      </c>
      <c r="L2070" s="2">
        <f t="shared" si="227"/>
        <v>0.58167330677290841</v>
      </c>
      <c r="M2070">
        <v>151</v>
      </c>
      <c r="N2070" s="2">
        <f t="shared" si="228"/>
        <v>0.60159362549800799</v>
      </c>
      <c r="O2070">
        <v>212</v>
      </c>
      <c r="P2070" s="2">
        <f t="shared" si="229"/>
        <v>0.84462151394422313</v>
      </c>
      <c r="Q2070">
        <v>224</v>
      </c>
      <c r="R2070" s="2">
        <f t="shared" si="230"/>
        <v>0.89243027888446214</v>
      </c>
    </row>
    <row r="2071" spans="1:18" x14ac:dyDescent="0.3">
      <c r="A2071">
        <v>17095001400</v>
      </c>
      <c r="B2071" t="s">
        <v>60</v>
      </c>
      <c r="C2071">
        <v>53291</v>
      </c>
      <c r="D2071">
        <v>92</v>
      </c>
      <c r="E2071">
        <v>0</v>
      </c>
      <c r="F2071" s="2">
        <f t="shared" si="224"/>
        <v>0</v>
      </c>
      <c r="G2071">
        <v>23</v>
      </c>
      <c r="H2071" s="2">
        <f t="shared" si="225"/>
        <v>0.25</v>
      </c>
      <c r="I2071">
        <v>23</v>
      </c>
      <c r="J2071" s="2">
        <f t="shared" si="226"/>
        <v>0.25</v>
      </c>
      <c r="K2071">
        <v>23</v>
      </c>
      <c r="L2071" s="2">
        <f t="shared" si="227"/>
        <v>0.25</v>
      </c>
      <c r="M2071">
        <v>48</v>
      </c>
      <c r="N2071" s="2">
        <f t="shared" si="228"/>
        <v>0.52173913043478259</v>
      </c>
      <c r="O2071">
        <v>48</v>
      </c>
      <c r="P2071" s="2">
        <f t="shared" si="229"/>
        <v>0.52173913043478259</v>
      </c>
      <c r="Q2071">
        <v>54</v>
      </c>
      <c r="R2071" s="2">
        <f t="shared" si="230"/>
        <v>0.58695652173913049</v>
      </c>
    </row>
    <row r="2072" spans="1:18" x14ac:dyDescent="0.3">
      <c r="A2072">
        <v>17095001500</v>
      </c>
      <c r="B2072" t="s">
        <v>60</v>
      </c>
      <c r="C2072">
        <v>53291</v>
      </c>
      <c r="D2072">
        <v>474</v>
      </c>
      <c r="E2072">
        <v>0</v>
      </c>
      <c r="F2072" s="2">
        <f t="shared" si="224"/>
        <v>0</v>
      </c>
      <c r="G2072">
        <v>0</v>
      </c>
      <c r="H2072" s="2">
        <f t="shared" si="225"/>
        <v>0</v>
      </c>
      <c r="I2072">
        <v>27</v>
      </c>
      <c r="J2072" s="2">
        <f t="shared" si="226"/>
        <v>5.6962025316455694E-2</v>
      </c>
      <c r="K2072">
        <v>156</v>
      </c>
      <c r="L2072" s="2">
        <f t="shared" si="227"/>
        <v>0.32911392405063289</v>
      </c>
      <c r="M2072">
        <v>243</v>
      </c>
      <c r="N2072" s="2">
        <f t="shared" si="228"/>
        <v>0.51265822784810122</v>
      </c>
      <c r="O2072">
        <v>342</v>
      </c>
      <c r="P2072" s="2">
        <f t="shared" si="229"/>
        <v>0.72151898734177211</v>
      </c>
      <c r="Q2072">
        <v>408</v>
      </c>
      <c r="R2072" s="2">
        <f t="shared" si="230"/>
        <v>0.86075949367088611</v>
      </c>
    </row>
    <row r="2073" spans="1:18" x14ac:dyDescent="0.3">
      <c r="A2073">
        <v>17095001600</v>
      </c>
      <c r="B2073" t="s">
        <v>60</v>
      </c>
      <c r="C2073">
        <v>53291</v>
      </c>
      <c r="D2073">
        <v>178</v>
      </c>
      <c r="E2073">
        <v>4</v>
      </c>
      <c r="F2073" s="2">
        <f t="shared" si="224"/>
        <v>2.247191011235955E-2</v>
      </c>
      <c r="G2073">
        <v>12</v>
      </c>
      <c r="H2073" s="2">
        <f t="shared" si="225"/>
        <v>6.741573033707865E-2</v>
      </c>
      <c r="I2073">
        <v>17</v>
      </c>
      <c r="J2073" s="2">
        <f t="shared" si="226"/>
        <v>9.5505617977528087E-2</v>
      </c>
      <c r="K2073">
        <v>78</v>
      </c>
      <c r="L2073" s="2">
        <f t="shared" si="227"/>
        <v>0.43820224719101125</v>
      </c>
      <c r="M2073">
        <v>86</v>
      </c>
      <c r="N2073" s="2">
        <f t="shared" si="228"/>
        <v>0.48314606741573035</v>
      </c>
      <c r="O2073">
        <v>116</v>
      </c>
      <c r="P2073" s="2">
        <f t="shared" si="229"/>
        <v>0.651685393258427</v>
      </c>
      <c r="Q2073">
        <v>129</v>
      </c>
      <c r="R2073" s="2">
        <f t="shared" si="230"/>
        <v>0.7247191011235955</v>
      </c>
    </row>
    <row r="2074" spans="1:18" x14ac:dyDescent="0.3">
      <c r="A2074">
        <v>17097860103</v>
      </c>
      <c r="B2074" t="s">
        <v>61</v>
      </c>
      <c r="C2074">
        <v>85087</v>
      </c>
      <c r="D2074">
        <v>149</v>
      </c>
      <c r="E2074">
        <v>0</v>
      </c>
      <c r="F2074" s="2">
        <f t="shared" si="224"/>
        <v>0</v>
      </c>
      <c r="G2074">
        <v>0</v>
      </c>
      <c r="H2074" s="2">
        <f t="shared" si="225"/>
        <v>0</v>
      </c>
      <c r="I2074">
        <v>24</v>
      </c>
      <c r="J2074" s="2">
        <f t="shared" si="226"/>
        <v>0.16107382550335569</v>
      </c>
      <c r="K2074">
        <v>63</v>
      </c>
      <c r="L2074" s="2">
        <f t="shared" si="227"/>
        <v>0.42281879194630873</v>
      </c>
      <c r="M2074">
        <v>80</v>
      </c>
      <c r="N2074" s="2">
        <f t="shared" si="228"/>
        <v>0.53691275167785235</v>
      </c>
      <c r="O2074">
        <v>80</v>
      </c>
      <c r="P2074" s="2">
        <f t="shared" si="229"/>
        <v>0.53691275167785235</v>
      </c>
      <c r="Q2074">
        <v>103</v>
      </c>
      <c r="R2074" s="2">
        <f t="shared" si="230"/>
        <v>0.6912751677852349</v>
      </c>
    </row>
    <row r="2075" spans="1:18" x14ac:dyDescent="0.3">
      <c r="A2075">
        <v>17097860104</v>
      </c>
      <c r="B2075" t="s">
        <v>61</v>
      </c>
      <c r="C2075">
        <v>85087</v>
      </c>
      <c r="D2075">
        <v>279</v>
      </c>
      <c r="E2075">
        <v>0</v>
      </c>
      <c r="F2075" s="2">
        <f t="shared" si="224"/>
        <v>0</v>
      </c>
      <c r="G2075">
        <v>5</v>
      </c>
      <c r="H2075" s="2">
        <f t="shared" si="225"/>
        <v>1.7921146953405017E-2</v>
      </c>
      <c r="I2075">
        <v>44</v>
      </c>
      <c r="J2075" s="2">
        <f t="shared" si="226"/>
        <v>0.15770609318996415</v>
      </c>
      <c r="K2075">
        <v>73</v>
      </c>
      <c r="L2075" s="2">
        <f t="shared" si="227"/>
        <v>0.26164874551971329</v>
      </c>
      <c r="M2075">
        <v>133</v>
      </c>
      <c r="N2075" s="2">
        <f t="shared" si="228"/>
        <v>0.47670250896057348</v>
      </c>
      <c r="O2075">
        <v>239</v>
      </c>
      <c r="P2075" s="2">
        <f t="shared" si="229"/>
        <v>0.85663082437275984</v>
      </c>
      <c r="Q2075">
        <v>250</v>
      </c>
      <c r="R2075" s="2">
        <f t="shared" si="230"/>
        <v>0.89605734767025091</v>
      </c>
    </row>
    <row r="2076" spans="1:18" x14ac:dyDescent="0.3">
      <c r="A2076">
        <v>17097860105</v>
      </c>
      <c r="B2076" t="s">
        <v>61</v>
      </c>
      <c r="C2076">
        <v>85087</v>
      </c>
      <c r="D2076">
        <v>638</v>
      </c>
      <c r="E2076">
        <v>98</v>
      </c>
      <c r="F2076" s="2">
        <f t="shared" si="224"/>
        <v>0.15360501567398119</v>
      </c>
      <c r="G2076">
        <v>150</v>
      </c>
      <c r="H2076" s="2">
        <f t="shared" si="225"/>
        <v>0.23510971786833856</v>
      </c>
      <c r="I2076">
        <v>205</v>
      </c>
      <c r="J2076" s="2">
        <f t="shared" si="226"/>
        <v>0.32131661442006271</v>
      </c>
      <c r="K2076">
        <v>315</v>
      </c>
      <c r="L2076" s="2">
        <f t="shared" si="227"/>
        <v>0.49373040752351099</v>
      </c>
      <c r="M2076">
        <v>487</v>
      </c>
      <c r="N2076" s="2">
        <f t="shared" si="228"/>
        <v>0.76332288401253923</v>
      </c>
      <c r="O2076">
        <v>594</v>
      </c>
      <c r="P2076" s="2">
        <f t="shared" si="229"/>
        <v>0.93103448275862066</v>
      </c>
      <c r="Q2076">
        <v>611</v>
      </c>
      <c r="R2076" s="2">
        <f t="shared" si="230"/>
        <v>0.95768025078369901</v>
      </c>
    </row>
    <row r="2077" spans="1:18" x14ac:dyDescent="0.3">
      <c r="A2077">
        <v>17097860106</v>
      </c>
      <c r="B2077" t="s">
        <v>61</v>
      </c>
      <c r="C2077">
        <v>85087</v>
      </c>
      <c r="D2077">
        <v>426</v>
      </c>
      <c r="E2077">
        <v>0</v>
      </c>
      <c r="F2077" s="2">
        <f t="shared" si="224"/>
        <v>0</v>
      </c>
      <c r="G2077">
        <v>13</v>
      </c>
      <c r="H2077" s="2">
        <f t="shared" si="225"/>
        <v>3.0516431924882629E-2</v>
      </c>
      <c r="I2077">
        <v>162</v>
      </c>
      <c r="J2077" s="2">
        <f t="shared" si="226"/>
        <v>0.38028169014084506</v>
      </c>
      <c r="K2077">
        <v>229</v>
      </c>
      <c r="L2077" s="2">
        <f t="shared" si="227"/>
        <v>0.53755868544600938</v>
      </c>
      <c r="M2077">
        <v>313</v>
      </c>
      <c r="N2077" s="2">
        <f t="shared" si="228"/>
        <v>0.73474178403755863</v>
      </c>
      <c r="O2077">
        <v>313</v>
      </c>
      <c r="P2077" s="2">
        <f t="shared" si="229"/>
        <v>0.73474178403755863</v>
      </c>
      <c r="Q2077">
        <v>349</v>
      </c>
      <c r="R2077" s="2">
        <f t="shared" si="230"/>
        <v>0.81924882629107976</v>
      </c>
    </row>
    <row r="2078" spans="1:18" x14ac:dyDescent="0.3">
      <c r="A2078">
        <v>17097860200</v>
      </c>
      <c r="B2078" t="s">
        <v>61</v>
      </c>
      <c r="C2078">
        <v>85087</v>
      </c>
      <c r="D2078">
        <v>531</v>
      </c>
      <c r="E2078">
        <v>0</v>
      </c>
      <c r="F2078" s="2">
        <f t="shared" si="224"/>
        <v>0</v>
      </c>
      <c r="G2078">
        <v>0</v>
      </c>
      <c r="H2078" s="2">
        <f t="shared" si="225"/>
        <v>0</v>
      </c>
      <c r="I2078">
        <v>90</v>
      </c>
      <c r="J2078" s="2">
        <f t="shared" si="226"/>
        <v>0.16949152542372881</v>
      </c>
      <c r="K2078">
        <v>222</v>
      </c>
      <c r="L2078" s="2">
        <f t="shared" si="227"/>
        <v>0.41807909604519772</v>
      </c>
      <c r="M2078">
        <v>327</v>
      </c>
      <c r="N2078" s="2">
        <f t="shared" si="228"/>
        <v>0.61581920903954801</v>
      </c>
      <c r="O2078">
        <v>444</v>
      </c>
      <c r="P2078" s="2">
        <f t="shared" si="229"/>
        <v>0.83615819209039544</v>
      </c>
      <c r="Q2078">
        <v>472</v>
      </c>
      <c r="R2078" s="2">
        <f t="shared" si="230"/>
        <v>0.88888888888888884</v>
      </c>
    </row>
    <row r="2079" spans="1:18" x14ac:dyDescent="0.3">
      <c r="A2079">
        <v>17097860301</v>
      </c>
      <c r="B2079" t="s">
        <v>61</v>
      </c>
      <c r="C2079">
        <v>85087</v>
      </c>
      <c r="D2079">
        <v>526</v>
      </c>
      <c r="E2079">
        <v>54</v>
      </c>
      <c r="F2079" s="2">
        <f t="shared" si="224"/>
        <v>0.10266159695817491</v>
      </c>
      <c r="G2079">
        <v>54</v>
      </c>
      <c r="H2079" s="2">
        <f t="shared" si="225"/>
        <v>0.10266159695817491</v>
      </c>
      <c r="I2079">
        <v>92</v>
      </c>
      <c r="J2079" s="2">
        <f t="shared" si="226"/>
        <v>0.17490494296577946</v>
      </c>
      <c r="K2079">
        <v>201</v>
      </c>
      <c r="L2079" s="2">
        <f t="shared" si="227"/>
        <v>0.38212927756653992</v>
      </c>
      <c r="M2079">
        <v>294</v>
      </c>
      <c r="N2079" s="2">
        <f t="shared" si="228"/>
        <v>0.55893536121673004</v>
      </c>
      <c r="O2079">
        <v>337</v>
      </c>
      <c r="P2079" s="2">
        <f t="shared" si="229"/>
        <v>0.64068441064638781</v>
      </c>
      <c r="Q2079">
        <v>395</v>
      </c>
      <c r="R2079" s="2">
        <f t="shared" si="230"/>
        <v>0.75095057034220536</v>
      </c>
    </row>
    <row r="2080" spans="1:18" x14ac:dyDescent="0.3">
      <c r="A2080">
        <v>17097860302</v>
      </c>
      <c r="B2080" t="s">
        <v>61</v>
      </c>
      <c r="C2080">
        <v>85087</v>
      </c>
      <c r="D2080">
        <v>581</v>
      </c>
      <c r="E2080">
        <v>29</v>
      </c>
      <c r="F2080" s="2">
        <f t="shared" si="224"/>
        <v>4.9913941480206538E-2</v>
      </c>
      <c r="G2080">
        <v>57</v>
      </c>
      <c r="H2080" s="2">
        <f t="shared" si="225"/>
        <v>9.8106712564543896E-2</v>
      </c>
      <c r="I2080">
        <v>95</v>
      </c>
      <c r="J2080" s="2">
        <f t="shared" si="226"/>
        <v>0.16351118760757316</v>
      </c>
      <c r="K2080">
        <v>198</v>
      </c>
      <c r="L2080" s="2">
        <f t="shared" si="227"/>
        <v>0.34079173838209981</v>
      </c>
      <c r="M2080">
        <v>263</v>
      </c>
      <c r="N2080" s="2">
        <f t="shared" si="228"/>
        <v>0.45266781411359724</v>
      </c>
      <c r="O2080">
        <v>341</v>
      </c>
      <c r="P2080" s="2">
        <f t="shared" si="229"/>
        <v>0.5869191049913941</v>
      </c>
      <c r="Q2080">
        <v>418</v>
      </c>
      <c r="R2080" s="2">
        <f t="shared" si="230"/>
        <v>0.71944922547332191</v>
      </c>
    </row>
    <row r="2081" spans="1:18" x14ac:dyDescent="0.3">
      <c r="A2081">
        <v>17097860400</v>
      </c>
      <c r="B2081" t="s">
        <v>61</v>
      </c>
      <c r="C2081">
        <v>85087</v>
      </c>
      <c r="D2081">
        <v>1002</v>
      </c>
      <c r="E2081">
        <v>0</v>
      </c>
      <c r="F2081" s="2">
        <f t="shared" si="224"/>
        <v>0</v>
      </c>
      <c r="G2081">
        <v>42</v>
      </c>
      <c r="H2081" s="2">
        <f t="shared" si="225"/>
        <v>4.1916167664670656E-2</v>
      </c>
      <c r="I2081">
        <v>42</v>
      </c>
      <c r="J2081" s="2">
        <f t="shared" si="226"/>
        <v>4.1916167664670656E-2</v>
      </c>
      <c r="K2081">
        <v>139</v>
      </c>
      <c r="L2081" s="2">
        <f t="shared" si="227"/>
        <v>0.13872255489021956</v>
      </c>
      <c r="M2081">
        <v>258</v>
      </c>
      <c r="N2081" s="2">
        <f t="shared" si="228"/>
        <v>0.25748502994011974</v>
      </c>
      <c r="O2081">
        <v>440</v>
      </c>
      <c r="P2081" s="2">
        <f t="shared" si="229"/>
        <v>0.43912175648702595</v>
      </c>
      <c r="Q2081">
        <v>624</v>
      </c>
      <c r="R2081" s="2">
        <f t="shared" si="230"/>
        <v>0.6227544910179641</v>
      </c>
    </row>
    <row r="2082" spans="1:18" x14ac:dyDescent="0.3">
      <c r="A2082">
        <v>17097860500</v>
      </c>
      <c r="B2082" t="s">
        <v>61</v>
      </c>
      <c r="C2082">
        <v>85087</v>
      </c>
      <c r="D2082">
        <v>450</v>
      </c>
      <c r="E2082">
        <v>41</v>
      </c>
      <c r="F2082" s="2">
        <f t="shared" si="224"/>
        <v>9.1111111111111115E-2</v>
      </c>
      <c r="G2082">
        <v>142</v>
      </c>
      <c r="H2082" s="2">
        <f t="shared" si="225"/>
        <v>0.31555555555555553</v>
      </c>
      <c r="I2082">
        <v>171</v>
      </c>
      <c r="J2082" s="2">
        <f t="shared" si="226"/>
        <v>0.38</v>
      </c>
      <c r="K2082">
        <v>181</v>
      </c>
      <c r="L2082" s="2">
        <f t="shared" si="227"/>
        <v>0.4022222222222222</v>
      </c>
      <c r="M2082">
        <v>221</v>
      </c>
      <c r="N2082" s="2">
        <f t="shared" si="228"/>
        <v>0.49111111111111111</v>
      </c>
      <c r="O2082">
        <v>322</v>
      </c>
      <c r="P2082" s="2">
        <f t="shared" si="229"/>
        <v>0.7155555555555555</v>
      </c>
      <c r="Q2082">
        <v>376</v>
      </c>
      <c r="R2082" s="2">
        <f t="shared" si="230"/>
        <v>0.83555555555555561</v>
      </c>
    </row>
    <row r="2083" spans="1:18" x14ac:dyDescent="0.3">
      <c r="A2083">
        <v>17097860600</v>
      </c>
      <c r="B2083" t="s">
        <v>61</v>
      </c>
      <c r="C2083">
        <v>85087</v>
      </c>
      <c r="D2083">
        <v>847</v>
      </c>
      <c r="E2083">
        <v>49</v>
      </c>
      <c r="F2083" s="2">
        <f t="shared" si="224"/>
        <v>5.7851239669421489E-2</v>
      </c>
      <c r="G2083">
        <v>105</v>
      </c>
      <c r="H2083" s="2">
        <f t="shared" si="225"/>
        <v>0.12396694214876033</v>
      </c>
      <c r="I2083">
        <v>131</v>
      </c>
      <c r="J2083" s="2">
        <f t="shared" si="226"/>
        <v>0.15466351829988192</v>
      </c>
      <c r="K2083">
        <v>428</v>
      </c>
      <c r="L2083" s="2">
        <f t="shared" si="227"/>
        <v>0.50531286894923255</v>
      </c>
      <c r="M2083">
        <v>651</v>
      </c>
      <c r="N2083" s="2">
        <f t="shared" si="228"/>
        <v>0.76859504132231404</v>
      </c>
      <c r="O2083">
        <v>699</v>
      </c>
      <c r="P2083" s="2">
        <f t="shared" si="229"/>
        <v>0.82526564344746167</v>
      </c>
      <c r="Q2083">
        <v>749</v>
      </c>
      <c r="R2083" s="2">
        <f t="shared" si="230"/>
        <v>0.88429752066115708</v>
      </c>
    </row>
    <row r="2084" spans="1:18" x14ac:dyDescent="0.3">
      <c r="A2084">
        <v>17097860805</v>
      </c>
      <c r="B2084" t="s">
        <v>61</v>
      </c>
      <c r="C2084">
        <v>85087</v>
      </c>
      <c r="D2084">
        <v>183</v>
      </c>
      <c r="E2084">
        <v>0</v>
      </c>
      <c r="F2084" s="2">
        <f t="shared" si="224"/>
        <v>0</v>
      </c>
      <c r="G2084">
        <v>0</v>
      </c>
      <c r="H2084" s="2">
        <f t="shared" si="225"/>
        <v>0</v>
      </c>
      <c r="I2084">
        <v>0</v>
      </c>
      <c r="J2084" s="2">
        <f t="shared" si="226"/>
        <v>0</v>
      </c>
      <c r="K2084">
        <v>15</v>
      </c>
      <c r="L2084" s="2">
        <f t="shared" si="227"/>
        <v>8.1967213114754092E-2</v>
      </c>
      <c r="M2084">
        <v>38</v>
      </c>
      <c r="N2084" s="2">
        <f t="shared" si="228"/>
        <v>0.20765027322404372</v>
      </c>
      <c r="O2084">
        <v>90</v>
      </c>
      <c r="P2084" s="2">
        <f t="shared" si="229"/>
        <v>0.49180327868852458</v>
      </c>
      <c r="Q2084">
        <v>124</v>
      </c>
      <c r="R2084" s="2">
        <f t="shared" si="230"/>
        <v>0.67759562841530052</v>
      </c>
    </row>
    <row r="2085" spans="1:18" x14ac:dyDescent="0.3">
      <c r="A2085">
        <v>17097860806</v>
      </c>
      <c r="B2085" t="s">
        <v>61</v>
      </c>
      <c r="C2085">
        <v>85087</v>
      </c>
      <c r="D2085">
        <v>589</v>
      </c>
      <c r="E2085">
        <v>35</v>
      </c>
      <c r="F2085" s="2">
        <f t="shared" si="224"/>
        <v>5.9422750424448216E-2</v>
      </c>
      <c r="G2085">
        <v>81</v>
      </c>
      <c r="H2085" s="2">
        <f t="shared" si="225"/>
        <v>0.13752122241086587</v>
      </c>
      <c r="I2085">
        <v>83</v>
      </c>
      <c r="J2085" s="2">
        <f t="shared" si="226"/>
        <v>0.14091680814940577</v>
      </c>
      <c r="K2085">
        <v>204</v>
      </c>
      <c r="L2085" s="2">
        <f t="shared" si="227"/>
        <v>0.3463497453310696</v>
      </c>
      <c r="M2085">
        <v>446</v>
      </c>
      <c r="N2085" s="2">
        <f t="shared" si="228"/>
        <v>0.75721561969439732</v>
      </c>
      <c r="O2085">
        <v>483</v>
      </c>
      <c r="P2085" s="2">
        <f t="shared" si="229"/>
        <v>0.82003395585738537</v>
      </c>
      <c r="Q2085">
        <v>501</v>
      </c>
      <c r="R2085" s="2">
        <f t="shared" si="230"/>
        <v>0.85059422750424452</v>
      </c>
    </row>
    <row r="2086" spans="1:18" x14ac:dyDescent="0.3">
      <c r="A2086">
        <v>17097860807</v>
      </c>
      <c r="B2086" t="s">
        <v>61</v>
      </c>
      <c r="C2086">
        <v>85087</v>
      </c>
      <c r="D2086">
        <v>429</v>
      </c>
      <c r="E2086">
        <v>0</v>
      </c>
      <c r="F2086" s="2">
        <f t="shared" si="224"/>
        <v>0</v>
      </c>
      <c r="G2086">
        <v>15</v>
      </c>
      <c r="H2086" s="2">
        <f t="shared" si="225"/>
        <v>3.4965034965034968E-2</v>
      </c>
      <c r="I2086">
        <v>114</v>
      </c>
      <c r="J2086" s="2">
        <f t="shared" si="226"/>
        <v>0.26573426573426573</v>
      </c>
      <c r="K2086">
        <v>198</v>
      </c>
      <c r="L2086" s="2">
        <f t="shared" si="227"/>
        <v>0.46153846153846156</v>
      </c>
      <c r="M2086">
        <v>290</v>
      </c>
      <c r="N2086" s="2">
        <f t="shared" si="228"/>
        <v>0.67599067599067597</v>
      </c>
      <c r="O2086">
        <v>369</v>
      </c>
      <c r="P2086" s="2">
        <f t="shared" si="229"/>
        <v>0.8601398601398601</v>
      </c>
      <c r="Q2086">
        <v>380</v>
      </c>
      <c r="R2086" s="2">
        <f t="shared" si="230"/>
        <v>0.88578088578088576</v>
      </c>
    </row>
    <row r="2087" spans="1:18" x14ac:dyDescent="0.3">
      <c r="A2087">
        <v>17097860808</v>
      </c>
      <c r="B2087" t="s">
        <v>61</v>
      </c>
      <c r="C2087">
        <v>85087</v>
      </c>
      <c r="D2087">
        <v>48</v>
      </c>
      <c r="E2087">
        <v>0</v>
      </c>
      <c r="F2087" s="2">
        <f t="shared" si="224"/>
        <v>0</v>
      </c>
      <c r="G2087">
        <v>0</v>
      </c>
      <c r="H2087" s="2">
        <f t="shared" si="225"/>
        <v>0</v>
      </c>
      <c r="I2087">
        <v>0</v>
      </c>
      <c r="J2087" s="2">
        <f t="shared" si="226"/>
        <v>0</v>
      </c>
      <c r="K2087">
        <v>2</v>
      </c>
      <c r="L2087" s="2">
        <f t="shared" si="227"/>
        <v>4.1666666666666664E-2</v>
      </c>
      <c r="M2087">
        <v>8</v>
      </c>
      <c r="N2087" s="2">
        <f t="shared" si="228"/>
        <v>0.16666666666666666</v>
      </c>
      <c r="O2087">
        <v>25</v>
      </c>
      <c r="P2087" s="2">
        <f t="shared" si="229"/>
        <v>0.52083333333333337</v>
      </c>
      <c r="Q2087">
        <v>32</v>
      </c>
      <c r="R2087" s="2">
        <f t="shared" si="230"/>
        <v>0.66666666666666663</v>
      </c>
    </row>
    <row r="2088" spans="1:18" x14ac:dyDescent="0.3">
      <c r="A2088">
        <v>17097860809</v>
      </c>
      <c r="B2088" t="s">
        <v>61</v>
      </c>
      <c r="C2088">
        <v>85087</v>
      </c>
      <c r="D2088">
        <v>95</v>
      </c>
      <c r="E2088">
        <v>0</v>
      </c>
      <c r="F2088" s="2">
        <f t="shared" si="224"/>
        <v>0</v>
      </c>
      <c r="G2088">
        <v>0</v>
      </c>
      <c r="H2088" s="2">
        <f t="shared" si="225"/>
        <v>0</v>
      </c>
      <c r="I2088">
        <v>20</v>
      </c>
      <c r="J2088" s="2">
        <f t="shared" si="226"/>
        <v>0.21052631578947367</v>
      </c>
      <c r="K2088">
        <v>38</v>
      </c>
      <c r="L2088" s="2">
        <f t="shared" si="227"/>
        <v>0.4</v>
      </c>
      <c r="M2088">
        <v>42</v>
      </c>
      <c r="N2088" s="2">
        <f t="shared" si="228"/>
        <v>0.44210526315789472</v>
      </c>
      <c r="O2088">
        <v>76</v>
      </c>
      <c r="P2088" s="2">
        <f t="shared" si="229"/>
        <v>0.8</v>
      </c>
      <c r="Q2088">
        <v>82</v>
      </c>
      <c r="R2088" s="2">
        <f t="shared" si="230"/>
        <v>0.86315789473684212</v>
      </c>
    </row>
    <row r="2089" spans="1:18" x14ac:dyDescent="0.3">
      <c r="A2089">
        <v>17097860811</v>
      </c>
      <c r="B2089" t="s">
        <v>61</v>
      </c>
      <c r="C2089">
        <v>85087</v>
      </c>
      <c r="D2089">
        <v>295</v>
      </c>
      <c r="E2089">
        <v>0</v>
      </c>
      <c r="F2089" s="2">
        <f t="shared" si="224"/>
        <v>0</v>
      </c>
      <c r="G2089">
        <v>0</v>
      </c>
      <c r="H2089" s="2">
        <f t="shared" si="225"/>
        <v>0</v>
      </c>
      <c r="I2089">
        <v>44</v>
      </c>
      <c r="J2089" s="2">
        <f t="shared" si="226"/>
        <v>0.14915254237288136</v>
      </c>
      <c r="K2089">
        <v>145</v>
      </c>
      <c r="L2089" s="2">
        <f t="shared" si="227"/>
        <v>0.49152542372881358</v>
      </c>
      <c r="M2089">
        <v>268</v>
      </c>
      <c r="N2089" s="2">
        <f t="shared" si="228"/>
        <v>0.90847457627118644</v>
      </c>
      <c r="O2089">
        <v>291</v>
      </c>
      <c r="P2089" s="2">
        <f t="shared" si="229"/>
        <v>0.98644067796610169</v>
      </c>
      <c r="Q2089">
        <v>293</v>
      </c>
      <c r="R2089" s="2">
        <f t="shared" si="230"/>
        <v>0.99322033898305084</v>
      </c>
    </row>
    <row r="2090" spans="1:18" x14ac:dyDescent="0.3">
      <c r="A2090">
        <v>17097860812</v>
      </c>
      <c r="B2090" t="s">
        <v>61</v>
      </c>
      <c r="C2090">
        <v>85087</v>
      </c>
      <c r="D2090">
        <v>373</v>
      </c>
      <c r="E2090">
        <v>31</v>
      </c>
      <c r="F2090" s="2">
        <f t="shared" si="224"/>
        <v>8.3109919571045576E-2</v>
      </c>
      <c r="G2090">
        <v>74</v>
      </c>
      <c r="H2090" s="2">
        <f t="shared" si="225"/>
        <v>0.19839142091152814</v>
      </c>
      <c r="I2090">
        <v>194</v>
      </c>
      <c r="J2090" s="2">
        <f t="shared" si="226"/>
        <v>0.52010723860589814</v>
      </c>
      <c r="K2090">
        <v>197</v>
      </c>
      <c r="L2090" s="2">
        <f t="shared" si="227"/>
        <v>0.52815013404825739</v>
      </c>
      <c r="M2090">
        <v>197</v>
      </c>
      <c r="N2090" s="2">
        <f t="shared" si="228"/>
        <v>0.52815013404825739</v>
      </c>
      <c r="O2090">
        <v>197</v>
      </c>
      <c r="P2090" s="2">
        <f t="shared" si="229"/>
        <v>0.52815013404825739</v>
      </c>
      <c r="Q2090">
        <v>205</v>
      </c>
      <c r="R2090" s="2">
        <f t="shared" si="230"/>
        <v>0.54959785522788207</v>
      </c>
    </row>
    <row r="2091" spans="1:18" x14ac:dyDescent="0.3">
      <c r="A2091">
        <v>17097860813</v>
      </c>
      <c r="B2091" t="s">
        <v>61</v>
      </c>
      <c r="C2091">
        <v>85087</v>
      </c>
      <c r="D2091">
        <v>172</v>
      </c>
      <c r="E2091">
        <v>0</v>
      </c>
      <c r="F2091" s="2">
        <f t="shared" si="224"/>
        <v>0</v>
      </c>
      <c r="G2091">
        <v>0</v>
      </c>
      <c r="H2091" s="2">
        <f t="shared" si="225"/>
        <v>0</v>
      </c>
      <c r="I2091">
        <v>0</v>
      </c>
      <c r="J2091" s="2">
        <f t="shared" si="226"/>
        <v>0</v>
      </c>
      <c r="K2091">
        <v>17</v>
      </c>
      <c r="L2091" s="2">
        <f t="shared" si="227"/>
        <v>9.8837209302325577E-2</v>
      </c>
      <c r="M2091">
        <v>71</v>
      </c>
      <c r="N2091" s="2">
        <f t="shared" si="228"/>
        <v>0.41279069767441862</v>
      </c>
      <c r="O2091">
        <v>114</v>
      </c>
      <c r="P2091" s="2">
        <f t="shared" si="229"/>
        <v>0.66279069767441856</v>
      </c>
      <c r="Q2091">
        <v>116</v>
      </c>
      <c r="R2091" s="2">
        <f t="shared" si="230"/>
        <v>0.67441860465116277</v>
      </c>
    </row>
    <row r="2092" spans="1:18" x14ac:dyDescent="0.3">
      <c r="A2092">
        <v>17097860903</v>
      </c>
      <c r="B2092" t="s">
        <v>61</v>
      </c>
      <c r="C2092">
        <v>85087</v>
      </c>
      <c r="D2092">
        <v>1085</v>
      </c>
      <c r="E2092">
        <v>189</v>
      </c>
      <c r="F2092" s="2">
        <f t="shared" si="224"/>
        <v>0.17419354838709677</v>
      </c>
      <c r="G2092">
        <v>345</v>
      </c>
      <c r="H2092" s="2">
        <f t="shared" si="225"/>
        <v>0.31797235023041476</v>
      </c>
      <c r="I2092">
        <v>502</v>
      </c>
      <c r="J2092" s="2">
        <f t="shared" si="226"/>
        <v>0.46267281105990782</v>
      </c>
      <c r="K2092">
        <v>633</v>
      </c>
      <c r="L2092" s="2">
        <f t="shared" si="227"/>
        <v>0.58341013824884791</v>
      </c>
      <c r="M2092">
        <v>825</v>
      </c>
      <c r="N2092" s="2">
        <f t="shared" si="228"/>
        <v>0.76036866359447008</v>
      </c>
      <c r="O2092">
        <v>891</v>
      </c>
      <c r="P2092" s="2">
        <f t="shared" si="229"/>
        <v>0.82119815668202767</v>
      </c>
      <c r="Q2092">
        <v>948</v>
      </c>
      <c r="R2092" s="2">
        <f t="shared" si="230"/>
        <v>0.87373271889400916</v>
      </c>
    </row>
    <row r="2093" spans="1:18" x14ac:dyDescent="0.3">
      <c r="A2093">
        <v>17097860905</v>
      </c>
      <c r="B2093" t="s">
        <v>61</v>
      </c>
      <c r="C2093">
        <v>85087</v>
      </c>
      <c r="D2093">
        <v>451</v>
      </c>
      <c r="E2093">
        <v>0</v>
      </c>
      <c r="F2093" s="2">
        <f t="shared" si="224"/>
        <v>0</v>
      </c>
      <c r="G2093">
        <v>0</v>
      </c>
      <c r="H2093" s="2">
        <f t="shared" si="225"/>
        <v>0</v>
      </c>
      <c r="I2093">
        <v>5</v>
      </c>
      <c r="J2093" s="2">
        <f t="shared" si="226"/>
        <v>1.1086474501108648E-2</v>
      </c>
      <c r="K2093">
        <v>109</v>
      </c>
      <c r="L2093" s="2">
        <f t="shared" si="227"/>
        <v>0.24168514412416853</v>
      </c>
      <c r="M2093">
        <v>231</v>
      </c>
      <c r="N2093" s="2">
        <f t="shared" si="228"/>
        <v>0.51219512195121952</v>
      </c>
      <c r="O2093">
        <v>249</v>
      </c>
      <c r="P2093" s="2">
        <f t="shared" si="229"/>
        <v>0.55210643015521066</v>
      </c>
      <c r="Q2093">
        <v>275</v>
      </c>
      <c r="R2093" s="2">
        <f t="shared" si="230"/>
        <v>0.6097560975609756</v>
      </c>
    </row>
    <row r="2094" spans="1:18" x14ac:dyDescent="0.3">
      <c r="A2094">
        <v>17097860906</v>
      </c>
      <c r="B2094" t="s">
        <v>61</v>
      </c>
      <c r="C2094">
        <v>85087</v>
      </c>
      <c r="D2094">
        <v>424</v>
      </c>
      <c r="E2094">
        <v>0</v>
      </c>
      <c r="F2094" s="2">
        <f t="shared" si="224"/>
        <v>0</v>
      </c>
      <c r="G2094">
        <v>0</v>
      </c>
      <c r="H2094" s="2">
        <f t="shared" si="225"/>
        <v>0</v>
      </c>
      <c r="I2094">
        <v>0</v>
      </c>
      <c r="J2094" s="2">
        <f t="shared" si="226"/>
        <v>0</v>
      </c>
      <c r="K2094">
        <v>26</v>
      </c>
      <c r="L2094" s="2">
        <f t="shared" si="227"/>
        <v>6.1320754716981132E-2</v>
      </c>
      <c r="M2094">
        <v>105</v>
      </c>
      <c r="N2094" s="2">
        <f t="shared" si="228"/>
        <v>0.24764150943396226</v>
      </c>
      <c r="O2094">
        <v>137</v>
      </c>
      <c r="P2094" s="2">
        <f t="shared" si="229"/>
        <v>0.32311320754716982</v>
      </c>
      <c r="Q2094">
        <v>185</v>
      </c>
      <c r="R2094" s="2">
        <f t="shared" si="230"/>
        <v>0.43632075471698112</v>
      </c>
    </row>
    <row r="2095" spans="1:18" x14ac:dyDescent="0.3">
      <c r="A2095">
        <v>17097860907</v>
      </c>
      <c r="B2095" t="s">
        <v>61</v>
      </c>
      <c r="C2095">
        <v>85087</v>
      </c>
      <c r="D2095">
        <v>590</v>
      </c>
      <c r="E2095">
        <v>0</v>
      </c>
      <c r="F2095" s="2">
        <f t="shared" si="224"/>
        <v>0</v>
      </c>
      <c r="G2095">
        <v>0</v>
      </c>
      <c r="H2095" s="2">
        <f t="shared" si="225"/>
        <v>0</v>
      </c>
      <c r="I2095">
        <v>0</v>
      </c>
      <c r="J2095" s="2">
        <f t="shared" si="226"/>
        <v>0</v>
      </c>
      <c r="K2095">
        <v>0</v>
      </c>
      <c r="L2095" s="2">
        <f t="shared" si="227"/>
        <v>0</v>
      </c>
      <c r="M2095">
        <v>8</v>
      </c>
      <c r="N2095" s="2">
        <f t="shared" si="228"/>
        <v>1.3559322033898305E-2</v>
      </c>
      <c r="O2095">
        <v>70</v>
      </c>
      <c r="P2095" s="2">
        <f t="shared" si="229"/>
        <v>0.11864406779661017</v>
      </c>
      <c r="Q2095">
        <v>270</v>
      </c>
      <c r="R2095" s="2">
        <f t="shared" si="230"/>
        <v>0.4576271186440678</v>
      </c>
    </row>
    <row r="2096" spans="1:18" x14ac:dyDescent="0.3">
      <c r="A2096">
        <v>17097860908</v>
      </c>
      <c r="B2096" t="s">
        <v>61</v>
      </c>
      <c r="C2096">
        <v>85087</v>
      </c>
      <c r="D2096">
        <v>210</v>
      </c>
      <c r="E2096">
        <v>0</v>
      </c>
      <c r="F2096" s="2">
        <f t="shared" si="224"/>
        <v>0</v>
      </c>
      <c r="G2096">
        <v>0</v>
      </c>
      <c r="H2096" s="2">
        <f t="shared" si="225"/>
        <v>0</v>
      </c>
      <c r="I2096">
        <v>0</v>
      </c>
      <c r="J2096" s="2">
        <f t="shared" si="226"/>
        <v>0</v>
      </c>
      <c r="K2096">
        <v>9</v>
      </c>
      <c r="L2096" s="2">
        <f t="shared" si="227"/>
        <v>4.2857142857142858E-2</v>
      </c>
      <c r="M2096">
        <v>26</v>
      </c>
      <c r="N2096" s="2">
        <f t="shared" si="228"/>
        <v>0.12380952380952381</v>
      </c>
      <c r="O2096">
        <v>158</v>
      </c>
      <c r="P2096" s="2">
        <f t="shared" si="229"/>
        <v>0.75238095238095237</v>
      </c>
      <c r="Q2096">
        <v>183</v>
      </c>
      <c r="R2096" s="2">
        <f t="shared" si="230"/>
        <v>0.87142857142857144</v>
      </c>
    </row>
    <row r="2097" spans="1:18" x14ac:dyDescent="0.3">
      <c r="A2097">
        <v>17097861007</v>
      </c>
      <c r="B2097" t="s">
        <v>61</v>
      </c>
      <c r="C2097">
        <v>85087</v>
      </c>
      <c r="D2097">
        <v>65</v>
      </c>
      <c r="E2097">
        <v>0</v>
      </c>
      <c r="F2097" s="2">
        <f t="shared" si="224"/>
        <v>0</v>
      </c>
      <c r="G2097">
        <v>0</v>
      </c>
      <c r="H2097" s="2">
        <f t="shared" si="225"/>
        <v>0</v>
      </c>
      <c r="I2097">
        <v>0</v>
      </c>
      <c r="J2097" s="2">
        <f t="shared" si="226"/>
        <v>0</v>
      </c>
      <c r="K2097">
        <v>8</v>
      </c>
      <c r="L2097" s="2">
        <f t="shared" si="227"/>
        <v>0.12307692307692308</v>
      </c>
      <c r="M2097">
        <v>32</v>
      </c>
      <c r="N2097" s="2">
        <f t="shared" si="228"/>
        <v>0.49230769230769234</v>
      </c>
      <c r="O2097">
        <v>32</v>
      </c>
      <c r="P2097" s="2">
        <f t="shared" si="229"/>
        <v>0.49230769230769234</v>
      </c>
      <c r="Q2097">
        <v>32</v>
      </c>
      <c r="R2097" s="2">
        <f t="shared" si="230"/>
        <v>0.49230769230769234</v>
      </c>
    </row>
    <row r="2098" spans="1:18" x14ac:dyDescent="0.3">
      <c r="A2098">
        <v>17097861008</v>
      </c>
      <c r="B2098" t="s">
        <v>61</v>
      </c>
      <c r="C2098">
        <v>85087</v>
      </c>
      <c r="D2098">
        <v>346</v>
      </c>
      <c r="E2098">
        <v>0</v>
      </c>
      <c r="F2098" s="2">
        <f t="shared" si="224"/>
        <v>0</v>
      </c>
      <c r="G2098">
        <v>0</v>
      </c>
      <c r="H2098" s="2">
        <f t="shared" si="225"/>
        <v>0</v>
      </c>
      <c r="I2098">
        <v>0</v>
      </c>
      <c r="J2098" s="2">
        <f t="shared" si="226"/>
        <v>0</v>
      </c>
      <c r="K2098">
        <v>16</v>
      </c>
      <c r="L2098" s="2">
        <f t="shared" si="227"/>
        <v>4.6242774566473986E-2</v>
      </c>
      <c r="M2098">
        <v>48</v>
      </c>
      <c r="N2098" s="2">
        <f t="shared" si="228"/>
        <v>0.13872832369942195</v>
      </c>
      <c r="O2098">
        <v>151</v>
      </c>
      <c r="P2098" s="2">
        <f t="shared" si="229"/>
        <v>0.43641618497109824</v>
      </c>
      <c r="Q2098">
        <v>212</v>
      </c>
      <c r="R2098" s="2">
        <f t="shared" si="230"/>
        <v>0.61271676300578037</v>
      </c>
    </row>
    <row r="2099" spans="1:18" x14ac:dyDescent="0.3">
      <c r="A2099">
        <v>17097861009</v>
      </c>
      <c r="B2099" t="s">
        <v>61</v>
      </c>
      <c r="C2099">
        <v>85087</v>
      </c>
      <c r="D2099">
        <v>410</v>
      </c>
      <c r="E2099">
        <v>32</v>
      </c>
      <c r="F2099" s="2">
        <f t="shared" si="224"/>
        <v>7.8048780487804878E-2</v>
      </c>
      <c r="G2099">
        <v>59</v>
      </c>
      <c r="H2099" s="2">
        <f t="shared" si="225"/>
        <v>0.14390243902439023</v>
      </c>
      <c r="I2099">
        <v>59</v>
      </c>
      <c r="J2099" s="2">
        <f t="shared" si="226"/>
        <v>0.14390243902439023</v>
      </c>
      <c r="K2099">
        <v>59</v>
      </c>
      <c r="L2099" s="2">
        <f t="shared" si="227"/>
        <v>0.14390243902439023</v>
      </c>
      <c r="M2099">
        <v>60</v>
      </c>
      <c r="N2099" s="2">
        <f t="shared" si="228"/>
        <v>0.14634146341463414</v>
      </c>
      <c r="O2099">
        <v>67</v>
      </c>
      <c r="P2099" s="2">
        <f t="shared" si="229"/>
        <v>0.16341463414634147</v>
      </c>
      <c r="Q2099">
        <v>153</v>
      </c>
      <c r="R2099" s="2">
        <f t="shared" si="230"/>
        <v>0.37317073170731707</v>
      </c>
    </row>
    <row r="2100" spans="1:18" x14ac:dyDescent="0.3">
      <c r="A2100">
        <v>17097861010</v>
      </c>
      <c r="B2100" t="s">
        <v>61</v>
      </c>
      <c r="C2100">
        <v>85087</v>
      </c>
      <c r="D2100">
        <v>142</v>
      </c>
      <c r="E2100">
        <v>0</v>
      </c>
      <c r="F2100" s="2">
        <f t="shared" si="224"/>
        <v>0</v>
      </c>
      <c r="G2100">
        <v>0</v>
      </c>
      <c r="H2100" s="2">
        <f t="shared" si="225"/>
        <v>0</v>
      </c>
      <c r="I2100">
        <v>0</v>
      </c>
      <c r="J2100" s="2">
        <f t="shared" si="226"/>
        <v>0</v>
      </c>
      <c r="K2100">
        <v>29</v>
      </c>
      <c r="L2100" s="2">
        <f t="shared" si="227"/>
        <v>0.20422535211267606</v>
      </c>
      <c r="M2100">
        <v>37</v>
      </c>
      <c r="N2100" s="2">
        <f t="shared" si="228"/>
        <v>0.26056338028169013</v>
      </c>
      <c r="O2100">
        <v>73</v>
      </c>
      <c r="P2100" s="2">
        <f t="shared" si="229"/>
        <v>0.5140845070422535</v>
      </c>
      <c r="Q2100">
        <v>98</v>
      </c>
      <c r="R2100" s="2">
        <f t="shared" si="230"/>
        <v>0.6901408450704225</v>
      </c>
    </row>
    <row r="2101" spans="1:18" x14ac:dyDescent="0.3">
      <c r="A2101">
        <v>17097861011</v>
      </c>
      <c r="B2101" t="s">
        <v>61</v>
      </c>
      <c r="C2101">
        <v>85087</v>
      </c>
      <c r="D2101">
        <v>123</v>
      </c>
      <c r="E2101">
        <v>0</v>
      </c>
      <c r="F2101" s="2">
        <f t="shared" si="224"/>
        <v>0</v>
      </c>
      <c r="G2101">
        <v>0</v>
      </c>
      <c r="H2101" s="2">
        <f t="shared" si="225"/>
        <v>0</v>
      </c>
      <c r="I2101">
        <v>0</v>
      </c>
      <c r="J2101" s="2">
        <f t="shared" si="226"/>
        <v>0</v>
      </c>
      <c r="K2101">
        <v>4</v>
      </c>
      <c r="L2101" s="2">
        <f t="shared" si="227"/>
        <v>3.2520325203252036E-2</v>
      </c>
      <c r="M2101">
        <v>14</v>
      </c>
      <c r="N2101" s="2">
        <f t="shared" si="228"/>
        <v>0.11382113821138211</v>
      </c>
      <c r="O2101">
        <v>14</v>
      </c>
      <c r="P2101" s="2">
        <f t="shared" si="229"/>
        <v>0.11382113821138211</v>
      </c>
      <c r="Q2101">
        <v>14</v>
      </c>
      <c r="R2101" s="2">
        <f t="shared" si="230"/>
        <v>0.11382113821138211</v>
      </c>
    </row>
    <row r="2102" spans="1:18" x14ac:dyDescent="0.3">
      <c r="A2102">
        <v>17097861012</v>
      </c>
      <c r="B2102" t="s">
        <v>61</v>
      </c>
      <c r="C2102">
        <v>85087</v>
      </c>
      <c r="D2102">
        <v>674</v>
      </c>
      <c r="E2102">
        <v>17</v>
      </c>
      <c r="F2102" s="2">
        <f t="shared" si="224"/>
        <v>2.5222551928783383E-2</v>
      </c>
      <c r="G2102">
        <v>49</v>
      </c>
      <c r="H2102" s="2">
        <f t="shared" si="225"/>
        <v>7.2700296735905043E-2</v>
      </c>
      <c r="I2102">
        <v>67</v>
      </c>
      <c r="J2102" s="2">
        <f t="shared" si="226"/>
        <v>9.9406528189910984E-2</v>
      </c>
      <c r="K2102">
        <v>163</v>
      </c>
      <c r="L2102" s="2">
        <f t="shared" si="227"/>
        <v>0.24183976261127596</v>
      </c>
      <c r="M2102">
        <v>331</v>
      </c>
      <c r="N2102" s="2">
        <f t="shared" si="228"/>
        <v>0.49109792284866471</v>
      </c>
      <c r="O2102">
        <v>490</v>
      </c>
      <c r="P2102" s="2">
        <f t="shared" si="229"/>
        <v>0.72700296735905046</v>
      </c>
      <c r="Q2102">
        <v>549</v>
      </c>
      <c r="R2102" s="2">
        <f t="shared" si="230"/>
        <v>0.81454005934718099</v>
      </c>
    </row>
    <row r="2103" spans="1:18" x14ac:dyDescent="0.3">
      <c r="A2103">
        <v>17097861013</v>
      </c>
      <c r="B2103" t="s">
        <v>61</v>
      </c>
      <c r="C2103">
        <v>85087</v>
      </c>
      <c r="D2103">
        <v>418</v>
      </c>
      <c r="E2103">
        <v>0</v>
      </c>
      <c r="F2103" s="2">
        <f t="shared" si="224"/>
        <v>0</v>
      </c>
      <c r="G2103">
        <v>0</v>
      </c>
      <c r="H2103" s="2">
        <f t="shared" si="225"/>
        <v>0</v>
      </c>
      <c r="I2103">
        <v>0</v>
      </c>
      <c r="J2103" s="2">
        <f t="shared" si="226"/>
        <v>0</v>
      </c>
      <c r="K2103">
        <v>0</v>
      </c>
      <c r="L2103" s="2">
        <f t="shared" si="227"/>
        <v>0</v>
      </c>
      <c r="M2103">
        <v>3</v>
      </c>
      <c r="N2103" s="2">
        <f t="shared" si="228"/>
        <v>7.1770334928229667E-3</v>
      </c>
      <c r="O2103">
        <v>26</v>
      </c>
      <c r="P2103" s="2">
        <f t="shared" si="229"/>
        <v>6.2200956937799042E-2</v>
      </c>
      <c r="Q2103">
        <v>77</v>
      </c>
      <c r="R2103" s="2">
        <f t="shared" si="230"/>
        <v>0.18421052631578946</v>
      </c>
    </row>
    <row r="2104" spans="1:18" x14ac:dyDescent="0.3">
      <c r="A2104">
        <v>17097861014</v>
      </c>
      <c r="B2104" t="s">
        <v>61</v>
      </c>
      <c r="C2104">
        <v>85087</v>
      </c>
      <c r="D2104">
        <v>116</v>
      </c>
      <c r="E2104">
        <v>0</v>
      </c>
      <c r="F2104" s="2">
        <f t="shared" si="224"/>
        <v>0</v>
      </c>
      <c r="G2104">
        <v>0</v>
      </c>
      <c r="H2104" s="2">
        <f t="shared" si="225"/>
        <v>0</v>
      </c>
      <c r="I2104">
        <v>0</v>
      </c>
      <c r="J2104" s="2">
        <f t="shared" si="226"/>
        <v>0</v>
      </c>
      <c r="K2104">
        <v>0</v>
      </c>
      <c r="L2104" s="2">
        <f t="shared" si="227"/>
        <v>0</v>
      </c>
      <c r="M2104">
        <v>2</v>
      </c>
      <c r="N2104" s="2">
        <f t="shared" si="228"/>
        <v>1.7241379310344827E-2</v>
      </c>
      <c r="O2104">
        <v>21</v>
      </c>
      <c r="P2104" s="2">
        <f t="shared" si="229"/>
        <v>0.18103448275862069</v>
      </c>
      <c r="Q2104">
        <v>52</v>
      </c>
      <c r="R2104" s="2">
        <f t="shared" si="230"/>
        <v>0.44827586206896552</v>
      </c>
    </row>
    <row r="2105" spans="1:18" x14ac:dyDescent="0.3">
      <c r="A2105">
        <v>17097861105</v>
      </c>
      <c r="B2105" t="s">
        <v>61</v>
      </c>
      <c r="C2105">
        <v>85087</v>
      </c>
      <c r="D2105">
        <v>730</v>
      </c>
      <c r="E2105">
        <v>12</v>
      </c>
      <c r="F2105" s="2">
        <f t="shared" si="224"/>
        <v>1.643835616438356E-2</v>
      </c>
      <c r="G2105">
        <v>24</v>
      </c>
      <c r="H2105" s="2">
        <f t="shared" si="225"/>
        <v>3.287671232876712E-2</v>
      </c>
      <c r="I2105">
        <v>47</v>
      </c>
      <c r="J2105" s="2">
        <f t="shared" si="226"/>
        <v>6.4383561643835616E-2</v>
      </c>
      <c r="K2105">
        <v>324</v>
      </c>
      <c r="L2105" s="2">
        <f t="shared" si="227"/>
        <v>0.44383561643835617</v>
      </c>
      <c r="M2105">
        <v>410</v>
      </c>
      <c r="N2105" s="2">
        <f t="shared" si="228"/>
        <v>0.56164383561643838</v>
      </c>
      <c r="O2105">
        <v>530</v>
      </c>
      <c r="P2105" s="2">
        <f t="shared" si="229"/>
        <v>0.72602739726027399</v>
      </c>
      <c r="Q2105">
        <v>573</v>
      </c>
      <c r="R2105" s="2">
        <f t="shared" si="230"/>
        <v>0.78493150684931512</v>
      </c>
    </row>
    <row r="2106" spans="1:18" x14ac:dyDescent="0.3">
      <c r="A2106">
        <v>17097861106</v>
      </c>
      <c r="B2106" t="s">
        <v>61</v>
      </c>
      <c r="C2106">
        <v>85087</v>
      </c>
      <c r="D2106">
        <v>359</v>
      </c>
      <c r="E2106">
        <v>0</v>
      </c>
      <c r="F2106" s="2">
        <f t="shared" si="224"/>
        <v>0</v>
      </c>
      <c r="G2106">
        <v>23</v>
      </c>
      <c r="H2106" s="2">
        <f t="shared" si="225"/>
        <v>6.4066852367688026E-2</v>
      </c>
      <c r="I2106">
        <v>23</v>
      </c>
      <c r="J2106" s="2">
        <f t="shared" si="226"/>
        <v>6.4066852367688026E-2</v>
      </c>
      <c r="K2106">
        <v>29</v>
      </c>
      <c r="L2106" s="2">
        <f t="shared" si="227"/>
        <v>8.0779944289693595E-2</v>
      </c>
      <c r="M2106">
        <v>61</v>
      </c>
      <c r="N2106" s="2">
        <f t="shared" si="228"/>
        <v>0.16991643454038996</v>
      </c>
      <c r="O2106">
        <v>160</v>
      </c>
      <c r="P2106" s="2">
        <f t="shared" si="229"/>
        <v>0.44568245125348188</v>
      </c>
      <c r="Q2106">
        <v>202</v>
      </c>
      <c r="R2106" s="2">
        <f t="shared" si="230"/>
        <v>0.56267409470752094</v>
      </c>
    </row>
    <row r="2107" spans="1:18" x14ac:dyDescent="0.3">
      <c r="A2107">
        <v>17097861107</v>
      </c>
      <c r="B2107" t="s">
        <v>61</v>
      </c>
      <c r="C2107">
        <v>85087</v>
      </c>
      <c r="D2107">
        <v>86</v>
      </c>
      <c r="E2107">
        <v>0</v>
      </c>
      <c r="F2107" s="2">
        <f t="shared" si="224"/>
        <v>0</v>
      </c>
      <c r="G2107">
        <v>0</v>
      </c>
      <c r="H2107" s="2">
        <f t="shared" si="225"/>
        <v>0</v>
      </c>
      <c r="I2107">
        <v>0</v>
      </c>
      <c r="J2107" s="2">
        <f t="shared" si="226"/>
        <v>0</v>
      </c>
      <c r="K2107">
        <v>0</v>
      </c>
      <c r="L2107" s="2">
        <f t="shared" si="227"/>
        <v>0</v>
      </c>
      <c r="M2107">
        <v>0</v>
      </c>
      <c r="N2107" s="2">
        <f t="shared" si="228"/>
        <v>0</v>
      </c>
      <c r="O2107">
        <v>0</v>
      </c>
      <c r="P2107" s="2">
        <f t="shared" si="229"/>
        <v>0</v>
      </c>
      <c r="Q2107">
        <v>15</v>
      </c>
      <c r="R2107" s="2">
        <f t="shared" si="230"/>
        <v>0.1744186046511628</v>
      </c>
    </row>
    <row r="2108" spans="1:18" x14ac:dyDescent="0.3">
      <c r="A2108">
        <v>17097861108</v>
      </c>
      <c r="B2108" t="s">
        <v>61</v>
      </c>
      <c r="C2108">
        <v>85087</v>
      </c>
      <c r="D2108">
        <v>453</v>
      </c>
      <c r="E2108">
        <v>136</v>
      </c>
      <c r="F2108" s="2">
        <f t="shared" si="224"/>
        <v>0.30022075055187636</v>
      </c>
      <c r="G2108">
        <v>160</v>
      </c>
      <c r="H2108" s="2">
        <f t="shared" si="225"/>
        <v>0.35320088300220753</v>
      </c>
      <c r="I2108">
        <v>160</v>
      </c>
      <c r="J2108" s="2">
        <f t="shared" si="226"/>
        <v>0.35320088300220753</v>
      </c>
      <c r="K2108">
        <v>186</v>
      </c>
      <c r="L2108" s="2">
        <f t="shared" si="227"/>
        <v>0.41059602649006621</v>
      </c>
      <c r="M2108">
        <v>236</v>
      </c>
      <c r="N2108" s="2">
        <f t="shared" si="228"/>
        <v>0.52097130242825607</v>
      </c>
      <c r="O2108">
        <v>236</v>
      </c>
      <c r="P2108" s="2">
        <f t="shared" si="229"/>
        <v>0.52097130242825607</v>
      </c>
      <c r="Q2108">
        <v>280</v>
      </c>
      <c r="R2108" s="2">
        <f t="shared" si="230"/>
        <v>0.61810154525386318</v>
      </c>
    </row>
    <row r="2109" spans="1:18" x14ac:dyDescent="0.3">
      <c r="A2109">
        <v>17097861201</v>
      </c>
      <c r="B2109" t="s">
        <v>61</v>
      </c>
      <c r="C2109">
        <v>85087</v>
      </c>
      <c r="D2109">
        <v>435</v>
      </c>
      <c r="E2109">
        <v>74</v>
      </c>
      <c r="F2109" s="2">
        <f t="shared" si="224"/>
        <v>0.17011494252873563</v>
      </c>
      <c r="G2109">
        <v>74</v>
      </c>
      <c r="H2109" s="2">
        <f t="shared" si="225"/>
        <v>0.17011494252873563</v>
      </c>
      <c r="I2109">
        <v>97</v>
      </c>
      <c r="J2109" s="2">
        <f t="shared" si="226"/>
        <v>0.22298850574712645</v>
      </c>
      <c r="K2109">
        <v>216</v>
      </c>
      <c r="L2109" s="2">
        <f t="shared" si="227"/>
        <v>0.49655172413793103</v>
      </c>
      <c r="M2109">
        <v>312</v>
      </c>
      <c r="N2109" s="2">
        <f t="shared" si="228"/>
        <v>0.71724137931034482</v>
      </c>
      <c r="O2109">
        <v>312</v>
      </c>
      <c r="P2109" s="2">
        <f t="shared" si="229"/>
        <v>0.71724137931034482</v>
      </c>
      <c r="Q2109">
        <v>344</v>
      </c>
      <c r="R2109" s="2">
        <f t="shared" si="230"/>
        <v>0.79080459770114941</v>
      </c>
    </row>
    <row r="2110" spans="1:18" x14ac:dyDescent="0.3">
      <c r="A2110">
        <v>17097861202</v>
      </c>
      <c r="B2110" t="s">
        <v>61</v>
      </c>
      <c r="C2110">
        <v>85087</v>
      </c>
      <c r="D2110">
        <v>281</v>
      </c>
      <c r="E2110">
        <v>0</v>
      </c>
      <c r="F2110" s="2">
        <f t="shared" si="224"/>
        <v>0</v>
      </c>
      <c r="G2110">
        <v>0</v>
      </c>
      <c r="H2110" s="2">
        <f t="shared" si="225"/>
        <v>0</v>
      </c>
      <c r="I2110">
        <v>30</v>
      </c>
      <c r="J2110" s="2">
        <f t="shared" si="226"/>
        <v>0.10676156583629894</v>
      </c>
      <c r="K2110">
        <v>139</v>
      </c>
      <c r="L2110" s="2">
        <f t="shared" si="227"/>
        <v>0.49466192170818507</v>
      </c>
      <c r="M2110">
        <v>149</v>
      </c>
      <c r="N2110" s="2">
        <f t="shared" si="228"/>
        <v>0.53024911032028466</v>
      </c>
      <c r="O2110">
        <v>229</v>
      </c>
      <c r="P2110" s="2">
        <f t="shared" si="229"/>
        <v>0.81494661921708189</v>
      </c>
      <c r="Q2110">
        <v>238</v>
      </c>
      <c r="R2110" s="2">
        <f t="shared" si="230"/>
        <v>0.84697508896797158</v>
      </c>
    </row>
    <row r="2111" spans="1:18" x14ac:dyDescent="0.3">
      <c r="A2111">
        <v>17097861301</v>
      </c>
      <c r="B2111" t="s">
        <v>61</v>
      </c>
      <c r="C2111">
        <v>85087</v>
      </c>
      <c r="D2111">
        <v>689</v>
      </c>
      <c r="E2111">
        <v>3</v>
      </c>
      <c r="F2111" s="2">
        <f t="shared" si="224"/>
        <v>4.3541364296081275E-3</v>
      </c>
      <c r="G2111">
        <v>3</v>
      </c>
      <c r="H2111" s="2">
        <f t="shared" si="225"/>
        <v>4.3541364296081275E-3</v>
      </c>
      <c r="I2111">
        <v>3</v>
      </c>
      <c r="J2111" s="2">
        <f t="shared" si="226"/>
        <v>4.3541364296081275E-3</v>
      </c>
      <c r="K2111">
        <v>71</v>
      </c>
      <c r="L2111" s="2">
        <f t="shared" si="227"/>
        <v>0.10304789550072568</v>
      </c>
      <c r="M2111">
        <v>247</v>
      </c>
      <c r="N2111" s="2">
        <f t="shared" si="228"/>
        <v>0.35849056603773582</v>
      </c>
      <c r="O2111">
        <v>377</v>
      </c>
      <c r="P2111" s="2">
        <f t="shared" si="229"/>
        <v>0.54716981132075471</v>
      </c>
      <c r="Q2111">
        <v>486</v>
      </c>
      <c r="R2111" s="2">
        <f t="shared" si="230"/>
        <v>0.7053701015965167</v>
      </c>
    </row>
    <row r="2112" spans="1:18" x14ac:dyDescent="0.3">
      <c r="A2112">
        <v>17097861303</v>
      </c>
      <c r="B2112" t="s">
        <v>61</v>
      </c>
      <c r="C2112">
        <v>85087</v>
      </c>
      <c r="D2112">
        <v>359</v>
      </c>
      <c r="E2112">
        <v>43</v>
      </c>
      <c r="F2112" s="2">
        <f t="shared" si="224"/>
        <v>0.11977715877437325</v>
      </c>
      <c r="G2112">
        <v>99</v>
      </c>
      <c r="H2112" s="2">
        <f t="shared" si="225"/>
        <v>0.27576601671309192</v>
      </c>
      <c r="I2112">
        <v>99</v>
      </c>
      <c r="J2112" s="2">
        <f t="shared" si="226"/>
        <v>0.27576601671309192</v>
      </c>
      <c r="K2112">
        <v>107</v>
      </c>
      <c r="L2112" s="2">
        <f t="shared" si="227"/>
        <v>0.29805013927576601</v>
      </c>
      <c r="M2112">
        <v>122</v>
      </c>
      <c r="N2112" s="2">
        <f t="shared" si="228"/>
        <v>0.33983286908077992</v>
      </c>
      <c r="O2112">
        <v>167</v>
      </c>
      <c r="P2112" s="2">
        <f t="shared" si="229"/>
        <v>0.46518105849582175</v>
      </c>
      <c r="Q2112">
        <v>205</v>
      </c>
      <c r="R2112" s="2">
        <f t="shared" si="230"/>
        <v>0.57103064066852371</v>
      </c>
    </row>
    <row r="2113" spans="1:18" x14ac:dyDescent="0.3">
      <c r="A2113">
        <v>17097861304</v>
      </c>
      <c r="B2113" t="s">
        <v>61</v>
      </c>
      <c r="C2113">
        <v>85087</v>
      </c>
      <c r="D2113">
        <v>201</v>
      </c>
      <c r="E2113">
        <v>0</v>
      </c>
      <c r="F2113" s="2">
        <f t="shared" si="224"/>
        <v>0</v>
      </c>
      <c r="G2113">
        <v>0</v>
      </c>
      <c r="H2113" s="2">
        <f t="shared" si="225"/>
        <v>0</v>
      </c>
      <c r="I2113">
        <v>0</v>
      </c>
      <c r="J2113" s="2">
        <f t="shared" si="226"/>
        <v>0</v>
      </c>
      <c r="K2113">
        <v>6</v>
      </c>
      <c r="L2113" s="2">
        <f t="shared" si="227"/>
        <v>2.9850746268656716E-2</v>
      </c>
      <c r="M2113">
        <v>24</v>
      </c>
      <c r="N2113" s="2">
        <f t="shared" si="228"/>
        <v>0.11940298507462686</v>
      </c>
      <c r="O2113">
        <v>33</v>
      </c>
      <c r="P2113" s="2">
        <f t="shared" si="229"/>
        <v>0.16417910447761194</v>
      </c>
      <c r="Q2113">
        <v>78</v>
      </c>
      <c r="R2113" s="2">
        <f t="shared" si="230"/>
        <v>0.38805970149253732</v>
      </c>
    </row>
    <row r="2114" spans="1:18" x14ac:dyDescent="0.3">
      <c r="A2114">
        <v>17097861402</v>
      </c>
      <c r="B2114" t="s">
        <v>61</v>
      </c>
      <c r="C2114">
        <v>85087</v>
      </c>
      <c r="D2114">
        <v>763</v>
      </c>
      <c r="E2114">
        <v>0</v>
      </c>
      <c r="F2114" s="2">
        <f t="shared" si="224"/>
        <v>0</v>
      </c>
      <c r="G2114">
        <v>0</v>
      </c>
      <c r="H2114" s="2">
        <f t="shared" si="225"/>
        <v>0</v>
      </c>
      <c r="I2114">
        <v>0</v>
      </c>
      <c r="J2114" s="2">
        <f t="shared" si="226"/>
        <v>0</v>
      </c>
      <c r="K2114">
        <v>38</v>
      </c>
      <c r="L2114" s="2">
        <f t="shared" si="227"/>
        <v>4.9803407601572737E-2</v>
      </c>
      <c r="M2114">
        <v>75</v>
      </c>
      <c r="N2114" s="2">
        <f t="shared" si="228"/>
        <v>9.8296199213630406E-2</v>
      </c>
      <c r="O2114">
        <v>366</v>
      </c>
      <c r="P2114" s="2">
        <f t="shared" si="229"/>
        <v>0.4796854521625164</v>
      </c>
      <c r="Q2114">
        <v>465</v>
      </c>
      <c r="R2114" s="2">
        <f t="shared" si="230"/>
        <v>0.60943643512450851</v>
      </c>
    </row>
    <row r="2115" spans="1:18" x14ac:dyDescent="0.3">
      <c r="A2115">
        <v>17097861403</v>
      </c>
      <c r="B2115" t="s">
        <v>61</v>
      </c>
      <c r="C2115">
        <v>85087</v>
      </c>
      <c r="D2115">
        <v>174</v>
      </c>
      <c r="E2115">
        <v>8</v>
      </c>
      <c r="F2115" s="2">
        <f t="shared" si="224"/>
        <v>4.5977011494252873E-2</v>
      </c>
      <c r="G2115">
        <v>8</v>
      </c>
      <c r="H2115" s="2">
        <f t="shared" si="225"/>
        <v>4.5977011494252873E-2</v>
      </c>
      <c r="I2115">
        <v>36</v>
      </c>
      <c r="J2115" s="2">
        <f t="shared" si="226"/>
        <v>0.20689655172413793</v>
      </c>
      <c r="K2115">
        <v>52</v>
      </c>
      <c r="L2115" s="2">
        <f t="shared" si="227"/>
        <v>0.2988505747126437</v>
      </c>
      <c r="M2115">
        <v>77</v>
      </c>
      <c r="N2115" s="2">
        <f t="shared" si="228"/>
        <v>0.44252873563218392</v>
      </c>
      <c r="O2115">
        <v>94</v>
      </c>
      <c r="P2115" s="2">
        <f t="shared" si="229"/>
        <v>0.54022988505747127</v>
      </c>
      <c r="Q2115">
        <v>112</v>
      </c>
      <c r="R2115" s="2">
        <f t="shared" si="230"/>
        <v>0.64367816091954022</v>
      </c>
    </row>
    <row r="2116" spans="1:18" x14ac:dyDescent="0.3">
      <c r="A2116">
        <v>17097861404</v>
      </c>
      <c r="B2116" t="s">
        <v>61</v>
      </c>
      <c r="C2116">
        <v>85087</v>
      </c>
      <c r="D2116">
        <v>486</v>
      </c>
      <c r="E2116">
        <v>0</v>
      </c>
      <c r="F2116" s="2">
        <f t="shared" si="224"/>
        <v>0</v>
      </c>
      <c r="G2116">
        <v>0</v>
      </c>
      <c r="H2116" s="2">
        <f t="shared" si="225"/>
        <v>0</v>
      </c>
      <c r="I2116">
        <v>0</v>
      </c>
      <c r="J2116" s="2">
        <f t="shared" si="226"/>
        <v>0</v>
      </c>
      <c r="K2116">
        <v>58</v>
      </c>
      <c r="L2116" s="2">
        <f t="shared" si="227"/>
        <v>0.11934156378600823</v>
      </c>
      <c r="M2116">
        <v>241</v>
      </c>
      <c r="N2116" s="2">
        <f t="shared" si="228"/>
        <v>0.49588477366255146</v>
      </c>
      <c r="O2116">
        <v>387</v>
      </c>
      <c r="P2116" s="2">
        <f t="shared" si="229"/>
        <v>0.79629629629629628</v>
      </c>
      <c r="Q2116">
        <v>418</v>
      </c>
      <c r="R2116" s="2">
        <f t="shared" si="230"/>
        <v>0.86008230452674894</v>
      </c>
    </row>
    <row r="2117" spans="1:18" x14ac:dyDescent="0.3">
      <c r="A2117">
        <v>17097861504</v>
      </c>
      <c r="B2117" t="s">
        <v>61</v>
      </c>
      <c r="C2117">
        <v>85087</v>
      </c>
      <c r="D2117">
        <v>1553</v>
      </c>
      <c r="E2117">
        <v>19</v>
      </c>
      <c r="F2117" s="2">
        <f t="shared" si="224"/>
        <v>1.2234385061171926E-2</v>
      </c>
      <c r="G2117">
        <v>19</v>
      </c>
      <c r="H2117" s="2">
        <f t="shared" si="225"/>
        <v>1.2234385061171926E-2</v>
      </c>
      <c r="I2117">
        <v>20</v>
      </c>
      <c r="J2117" s="2">
        <f t="shared" si="226"/>
        <v>1.28783000643915E-2</v>
      </c>
      <c r="K2117">
        <v>146</v>
      </c>
      <c r="L2117" s="2">
        <f t="shared" si="227"/>
        <v>9.4011590470057957E-2</v>
      </c>
      <c r="M2117">
        <v>389</v>
      </c>
      <c r="N2117" s="2">
        <f t="shared" si="228"/>
        <v>0.25048293625241469</v>
      </c>
      <c r="O2117">
        <v>678</v>
      </c>
      <c r="P2117" s="2">
        <f t="shared" si="229"/>
        <v>0.43657437218287187</v>
      </c>
      <c r="Q2117">
        <v>977</v>
      </c>
      <c r="R2117" s="2">
        <f t="shared" si="230"/>
        <v>0.62910495814552481</v>
      </c>
    </row>
    <row r="2118" spans="1:18" x14ac:dyDescent="0.3">
      <c r="A2118">
        <v>17097861505</v>
      </c>
      <c r="B2118" t="s">
        <v>61</v>
      </c>
      <c r="C2118">
        <v>85087</v>
      </c>
      <c r="D2118">
        <v>26</v>
      </c>
      <c r="E2118">
        <v>0</v>
      </c>
      <c r="F2118" s="2">
        <f t="shared" ref="F2118:F2181" si="231">E2118/$D2118</f>
        <v>0</v>
      </c>
      <c r="G2118">
        <v>0</v>
      </c>
      <c r="H2118" s="2">
        <f t="shared" ref="H2118:H2181" si="232">G2118/$D2118</f>
        <v>0</v>
      </c>
      <c r="I2118">
        <v>0</v>
      </c>
      <c r="J2118" s="2">
        <f t="shared" ref="J2118:J2181" si="233">I2118/D2118</f>
        <v>0</v>
      </c>
      <c r="K2118">
        <v>0</v>
      </c>
      <c r="L2118" s="2">
        <f t="shared" ref="L2118:L2181" si="234">K2118/D2118</f>
        <v>0</v>
      </c>
      <c r="M2118">
        <v>1</v>
      </c>
      <c r="N2118" s="2">
        <f t="shared" ref="N2118:N2181" si="235">M2118/D2118</f>
        <v>3.8461538461538464E-2</v>
      </c>
      <c r="O2118">
        <v>5</v>
      </c>
      <c r="P2118" s="2">
        <f t="shared" ref="P2118:P2181" si="236">O2118/D2118</f>
        <v>0.19230769230769232</v>
      </c>
      <c r="Q2118">
        <v>9</v>
      </c>
      <c r="R2118" s="2">
        <f t="shared" ref="R2118:R2181" si="237">Q2118/D2118</f>
        <v>0.34615384615384615</v>
      </c>
    </row>
    <row r="2119" spans="1:18" x14ac:dyDescent="0.3">
      <c r="A2119">
        <v>17097861506</v>
      </c>
      <c r="B2119" t="s">
        <v>61</v>
      </c>
      <c r="C2119">
        <v>85087</v>
      </c>
      <c r="D2119">
        <v>922</v>
      </c>
      <c r="E2119">
        <v>0</v>
      </c>
      <c r="F2119" s="2">
        <f t="shared" si="231"/>
        <v>0</v>
      </c>
      <c r="G2119">
        <v>22</v>
      </c>
      <c r="H2119" s="2">
        <f t="shared" si="232"/>
        <v>2.3861171366594359E-2</v>
      </c>
      <c r="I2119">
        <v>22</v>
      </c>
      <c r="J2119" s="2">
        <f t="shared" si="233"/>
        <v>2.3861171366594359E-2</v>
      </c>
      <c r="K2119">
        <v>67</v>
      </c>
      <c r="L2119" s="2">
        <f t="shared" si="234"/>
        <v>7.2668112798264642E-2</v>
      </c>
      <c r="M2119">
        <v>153</v>
      </c>
      <c r="N2119" s="2">
        <f t="shared" si="235"/>
        <v>0.16594360086767895</v>
      </c>
      <c r="O2119">
        <v>396</v>
      </c>
      <c r="P2119" s="2">
        <f t="shared" si="236"/>
        <v>0.42950108459869846</v>
      </c>
      <c r="Q2119">
        <v>541</v>
      </c>
      <c r="R2119" s="2">
        <f t="shared" si="237"/>
        <v>0.58676789587852496</v>
      </c>
    </row>
    <row r="2120" spans="1:18" x14ac:dyDescent="0.3">
      <c r="A2120">
        <v>17097861507</v>
      </c>
      <c r="B2120" t="s">
        <v>61</v>
      </c>
      <c r="C2120">
        <v>85087</v>
      </c>
      <c r="D2120">
        <v>135</v>
      </c>
      <c r="E2120">
        <v>0</v>
      </c>
      <c r="F2120" s="2">
        <f t="shared" si="231"/>
        <v>0</v>
      </c>
      <c r="G2120">
        <v>0</v>
      </c>
      <c r="H2120" s="2">
        <f t="shared" si="232"/>
        <v>0</v>
      </c>
      <c r="I2120">
        <v>15</v>
      </c>
      <c r="J2120" s="2">
        <f t="shared" si="233"/>
        <v>0.1111111111111111</v>
      </c>
      <c r="K2120">
        <v>46</v>
      </c>
      <c r="L2120" s="2">
        <f t="shared" si="234"/>
        <v>0.34074074074074073</v>
      </c>
      <c r="M2120">
        <v>100</v>
      </c>
      <c r="N2120" s="2">
        <f t="shared" si="235"/>
        <v>0.7407407407407407</v>
      </c>
      <c r="O2120">
        <v>133</v>
      </c>
      <c r="P2120" s="2">
        <f t="shared" si="236"/>
        <v>0.98518518518518516</v>
      </c>
      <c r="Q2120">
        <v>135</v>
      </c>
      <c r="R2120" s="2">
        <f t="shared" si="237"/>
        <v>1</v>
      </c>
    </row>
    <row r="2121" spans="1:18" x14ac:dyDescent="0.3">
      <c r="A2121">
        <v>17097861508</v>
      </c>
      <c r="B2121" t="s">
        <v>61</v>
      </c>
      <c r="C2121">
        <v>85087</v>
      </c>
      <c r="D2121">
        <v>827</v>
      </c>
      <c r="E2121">
        <v>0</v>
      </c>
      <c r="F2121" s="2">
        <f t="shared" si="231"/>
        <v>0</v>
      </c>
      <c r="G2121">
        <v>0</v>
      </c>
      <c r="H2121" s="2">
        <f t="shared" si="232"/>
        <v>0</v>
      </c>
      <c r="I2121">
        <v>33</v>
      </c>
      <c r="J2121" s="2">
        <f t="shared" si="233"/>
        <v>3.9903264812575577E-2</v>
      </c>
      <c r="K2121">
        <v>123</v>
      </c>
      <c r="L2121" s="2">
        <f t="shared" si="234"/>
        <v>0.14873035066505441</v>
      </c>
      <c r="M2121">
        <v>192</v>
      </c>
      <c r="N2121" s="2">
        <f t="shared" si="235"/>
        <v>0.23216444981862153</v>
      </c>
      <c r="O2121">
        <v>275</v>
      </c>
      <c r="P2121" s="2">
        <f t="shared" si="236"/>
        <v>0.33252720677146314</v>
      </c>
      <c r="Q2121">
        <v>481</v>
      </c>
      <c r="R2121" s="2">
        <f t="shared" si="237"/>
        <v>0.58162031438935913</v>
      </c>
    </row>
    <row r="2122" spans="1:18" x14ac:dyDescent="0.3">
      <c r="A2122">
        <v>17097861509</v>
      </c>
      <c r="B2122" t="s">
        <v>61</v>
      </c>
      <c r="C2122">
        <v>85087</v>
      </c>
      <c r="D2122">
        <v>599</v>
      </c>
      <c r="E2122">
        <v>33</v>
      </c>
      <c r="F2122" s="2">
        <f t="shared" si="231"/>
        <v>5.5091819699499167E-2</v>
      </c>
      <c r="G2122">
        <v>81</v>
      </c>
      <c r="H2122" s="2">
        <f t="shared" si="232"/>
        <v>0.13522537562604339</v>
      </c>
      <c r="I2122">
        <v>100</v>
      </c>
      <c r="J2122" s="2">
        <f t="shared" si="233"/>
        <v>0.1669449081803005</v>
      </c>
      <c r="K2122">
        <v>166</v>
      </c>
      <c r="L2122" s="2">
        <f t="shared" si="234"/>
        <v>0.27712854757929883</v>
      </c>
      <c r="M2122">
        <v>267</v>
      </c>
      <c r="N2122" s="2">
        <f t="shared" si="235"/>
        <v>0.44574290484140233</v>
      </c>
      <c r="O2122">
        <v>276</v>
      </c>
      <c r="P2122" s="2">
        <f t="shared" si="236"/>
        <v>0.46076794657762937</v>
      </c>
      <c r="Q2122">
        <v>332</v>
      </c>
      <c r="R2122" s="2">
        <f t="shared" si="237"/>
        <v>0.55425709515859767</v>
      </c>
    </row>
    <row r="2123" spans="1:18" x14ac:dyDescent="0.3">
      <c r="A2123">
        <v>17097861510</v>
      </c>
      <c r="B2123" t="s">
        <v>61</v>
      </c>
      <c r="C2123">
        <v>85087</v>
      </c>
      <c r="D2123">
        <v>793</v>
      </c>
      <c r="E2123">
        <v>51</v>
      </c>
      <c r="F2123" s="2">
        <f t="shared" si="231"/>
        <v>6.431273644388398E-2</v>
      </c>
      <c r="G2123">
        <v>97</v>
      </c>
      <c r="H2123" s="2">
        <f t="shared" si="232"/>
        <v>0.12232030264817149</v>
      </c>
      <c r="I2123">
        <v>118</v>
      </c>
      <c r="J2123" s="2">
        <f t="shared" si="233"/>
        <v>0.14880201765447668</v>
      </c>
      <c r="K2123">
        <v>350</v>
      </c>
      <c r="L2123" s="2">
        <f t="shared" si="234"/>
        <v>0.44136191677175285</v>
      </c>
      <c r="M2123">
        <v>620</v>
      </c>
      <c r="N2123" s="2">
        <f t="shared" si="235"/>
        <v>0.78184110970996212</v>
      </c>
      <c r="O2123">
        <v>694</v>
      </c>
      <c r="P2123" s="2">
        <f t="shared" si="236"/>
        <v>0.87515762925598994</v>
      </c>
      <c r="Q2123">
        <v>712</v>
      </c>
      <c r="R2123" s="2">
        <f t="shared" si="237"/>
        <v>0.89785624211853721</v>
      </c>
    </row>
    <row r="2124" spans="1:18" x14ac:dyDescent="0.3">
      <c r="A2124">
        <v>17097861603</v>
      </c>
      <c r="B2124" t="s">
        <v>61</v>
      </c>
      <c r="C2124">
        <v>85087</v>
      </c>
      <c r="D2124">
        <v>391</v>
      </c>
      <c r="E2124">
        <v>14</v>
      </c>
      <c r="F2124" s="2">
        <f t="shared" si="231"/>
        <v>3.5805626598465472E-2</v>
      </c>
      <c r="G2124">
        <v>14</v>
      </c>
      <c r="H2124" s="2">
        <f t="shared" si="232"/>
        <v>3.5805626598465472E-2</v>
      </c>
      <c r="I2124">
        <v>25</v>
      </c>
      <c r="J2124" s="2">
        <f t="shared" si="233"/>
        <v>6.3938618925831206E-2</v>
      </c>
      <c r="K2124">
        <v>47</v>
      </c>
      <c r="L2124" s="2">
        <f t="shared" si="234"/>
        <v>0.12020460358056266</v>
      </c>
      <c r="M2124">
        <v>89</v>
      </c>
      <c r="N2124" s="2">
        <f t="shared" si="235"/>
        <v>0.22762148337595908</v>
      </c>
      <c r="O2124">
        <v>134</v>
      </c>
      <c r="P2124" s="2">
        <f t="shared" si="236"/>
        <v>0.34271099744245526</v>
      </c>
      <c r="Q2124">
        <v>168</v>
      </c>
      <c r="R2124" s="2">
        <f t="shared" si="237"/>
        <v>0.42966751918158569</v>
      </c>
    </row>
    <row r="2125" spans="1:18" x14ac:dyDescent="0.3">
      <c r="A2125">
        <v>17097861604</v>
      </c>
      <c r="B2125" t="s">
        <v>61</v>
      </c>
      <c r="C2125">
        <v>85087</v>
      </c>
      <c r="D2125">
        <v>264</v>
      </c>
      <c r="E2125">
        <v>7</v>
      </c>
      <c r="F2125" s="2">
        <f t="shared" si="231"/>
        <v>2.6515151515151516E-2</v>
      </c>
      <c r="G2125">
        <v>7</v>
      </c>
      <c r="H2125" s="2">
        <f t="shared" si="232"/>
        <v>2.6515151515151516E-2</v>
      </c>
      <c r="I2125">
        <v>7</v>
      </c>
      <c r="J2125" s="2">
        <f t="shared" si="233"/>
        <v>2.6515151515151516E-2</v>
      </c>
      <c r="K2125">
        <v>12</v>
      </c>
      <c r="L2125" s="2">
        <f t="shared" si="234"/>
        <v>4.5454545454545456E-2</v>
      </c>
      <c r="M2125">
        <v>31</v>
      </c>
      <c r="N2125" s="2">
        <f t="shared" si="235"/>
        <v>0.11742424242424243</v>
      </c>
      <c r="O2125">
        <v>70</v>
      </c>
      <c r="P2125" s="2">
        <f t="shared" si="236"/>
        <v>0.26515151515151514</v>
      </c>
      <c r="Q2125">
        <v>113</v>
      </c>
      <c r="R2125" s="2">
        <f t="shared" si="237"/>
        <v>0.42803030303030304</v>
      </c>
    </row>
    <row r="2126" spans="1:18" x14ac:dyDescent="0.3">
      <c r="A2126">
        <v>17097861607</v>
      </c>
      <c r="B2126" t="s">
        <v>61</v>
      </c>
      <c r="C2126">
        <v>85087</v>
      </c>
      <c r="D2126">
        <v>612</v>
      </c>
      <c r="E2126">
        <v>0</v>
      </c>
      <c r="F2126" s="2">
        <f t="shared" si="231"/>
        <v>0</v>
      </c>
      <c r="G2126">
        <v>11</v>
      </c>
      <c r="H2126" s="2">
        <f t="shared" si="232"/>
        <v>1.7973856209150325E-2</v>
      </c>
      <c r="I2126">
        <v>11</v>
      </c>
      <c r="J2126" s="2">
        <f t="shared" si="233"/>
        <v>1.7973856209150325E-2</v>
      </c>
      <c r="K2126">
        <v>15</v>
      </c>
      <c r="L2126" s="2">
        <f t="shared" si="234"/>
        <v>2.4509803921568627E-2</v>
      </c>
      <c r="M2126">
        <v>39</v>
      </c>
      <c r="N2126" s="2">
        <f t="shared" si="235"/>
        <v>6.3725490196078427E-2</v>
      </c>
      <c r="O2126">
        <v>129</v>
      </c>
      <c r="P2126" s="2">
        <f t="shared" si="236"/>
        <v>0.2107843137254902</v>
      </c>
      <c r="Q2126">
        <v>282</v>
      </c>
      <c r="R2126" s="2">
        <f t="shared" si="237"/>
        <v>0.46078431372549017</v>
      </c>
    </row>
    <row r="2127" spans="1:18" x14ac:dyDescent="0.3">
      <c r="A2127">
        <v>17097861608</v>
      </c>
      <c r="B2127" t="s">
        <v>61</v>
      </c>
      <c r="C2127">
        <v>85087</v>
      </c>
      <c r="D2127">
        <v>201</v>
      </c>
      <c r="E2127">
        <v>0</v>
      </c>
      <c r="F2127" s="2">
        <f t="shared" si="231"/>
        <v>0</v>
      </c>
      <c r="G2127">
        <v>0</v>
      </c>
      <c r="H2127" s="2">
        <f t="shared" si="232"/>
        <v>0</v>
      </c>
      <c r="I2127">
        <v>0</v>
      </c>
      <c r="J2127" s="2">
        <f t="shared" si="233"/>
        <v>0</v>
      </c>
      <c r="K2127">
        <v>4</v>
      </c>
      <c r="L2127" s="2">
        <f t="shared" si="234"/>
        <v>1.9900497512437811E-2</v>
      </c>
      <c r="M2127">
        <v>21</v>
      </c>
      <c r="N2127" s="2">
        <f t="shared" si="235"/>
        <v>0.1044776119402985</v>
      </c>
      <c r="O2127">
        <v>67</v>
      </c>
      <c r="P2127" s="2">
        <f t="shared" si="236"/>
        <v>0.33333333333333331</v>
      </c>
      <c r="Q2127">
        <v>93</v>
      </c>
      <c r="R2127" s="2">
        <f t="shared" si="237"/>
        <v>0.46268656716417911</v>
      </c>
    </row>
    <row r="2128" spans="1:18" x14ac:dyDescent="0.3">
      <c r="A2128">
        <v>17097861609</v>
      </c>
      <c r="B2128" t="s">
        <v>61</v>
      </c>
      <c r="C2128">
        <v>85087</v>
      </c>
      <c r="D2128">
        <v>278</v>
      </c>
      <c r="E2128">
        <v>49</v>
      </c>
      <c r="F2128" s="2">
        <f t="shared" si="231"/>
        <v>0.17625899280575538</v>
      </c>
      <c r="G2128">
        <v>52</v>
      </c>
      <c r="H2128" s="2">
        <f t="shared" si="232"/>
        <v>0.18705035971223022</v>
      </c>
      <c r="I2128">
        <v>59</v>
      </c>
      <c r="J2128" s="2">
        <f t="shared" si="233"/>
        <v>0.21223021582733814</v>
      </c>
      <c r="K2128">
        <v>91</v>
      </c>
      <c r="L2128" s="2">
        <f t="shared" si="234"/>
        <v>0.3273381294964029</v>
      </c>
      <c r="M2128">
        <v>119</v>
      </c>
      <c r="N2128" s="2">
        <f t="shared" si="235"/>
        <v>0.42805755395683454</v>
      </c>
      <c r="O2128">
        <v>133</v>
      </c>
      <c r="P2128" s="2">
        <f t="shared" si="236"/>
        <v>0.47841726618705038</v>
      </c>
      <c r="Q2128">
        <v>173</v>
      </c>
      <c r="R2128" s="2">
        <f t="shared" si="237"/>
        <v>0.62230215827338131</v>
      </c>
    </row>
    <row r="2129" spans="1:18" x14ac:dyDescent="0.3">
      <c r="A2129">
        <v>17097861610</v>
      </c>
      <c r="B2129" t="s">
        <v>61</v>
      </c>
      <c r="C2129">
        <v>85087</v>
      </c>
      <c r="D2129">
        <v>162</v>
      </c>
      <c r="E2129">
        <v>36</v>
      </c>
      <c r="F2129" s="2">
        <f t="shared" si="231"/>
        <v>0.22222222222222221</v>
      </c>
      <c r="G2129">
        <v>54</v>
      </c>
      <c r="H2129" s="2">
        <f t="shared" si="232"/>
        <v>0.33333333333333331</v>
      </c>
      <c r="I2129">
        <v>54</v>
      </c>
      <c r="J2129" s="2">
        <f t="shared" si="233"/>
        <v>0.33333333333333331</v>
      </c>
      <c r="K2129">
        <v>67</v>
      </c>
      <c r="L2129" s="2">
        <f t="shared" si="234"/>
        <v>0.41358024691358025</v>
      </c>
      <c r="M2129">
        <v>88</v>
      </c>
      <c r="N2129" s="2">
        <f t="shared" si="235"/>
        <v>0.54320987654320985</v>
      </c>
      <c r="O2129">
        <v>88</v>
      </c>
      <c r="P2129" s="2">
        <f t="shared" si="236"/>
        <v>0.54320987654320985</v>
      </c>
      <c r="Q2129">
        <v>107</v>
      </c>
      <c r="R2129" s="2">
        <f t="shared" si="237"/>
        <v>0.66049382716049387</v>
      </c>
    </row>
    <row r="2130" spans="1:18" x14ac:dyDescent="0.3">
      <c r="A2130">
        <v>17097861611</v>
      </c>
      <c r="B2130" t="s">
        <v>61</v>
      </c>
      <c r="C2130">
        <v>85087</v>
      </c>
      <c r="D2130">
        <v>31</v>
      </c>
      <c r="E2130">
        <v>0</v>
      </c>
      <c r="F2130" s="2">
        <f t="shared" si="231"/>
        <v>0</v>
      </c>
      <c r="G2130">
        <v>0</v>
      </c>
      <c r="H2130" s="2">
        <f t="shared" si="232"/>
        <v>0</v>
      </c>
      <c r="I2130">
        <v>0</v>
      </c>
      <c r="J2130" s="2">
        <f t="shared" si="233"/>
        <v>0</v>
      </c>
      <c r="K2130">
        <v>1</v>
      </c>
      <c r="L2130" s="2">
        <f t="shared" si="234"/>
        <v>3.2258064516129031E-2</v>
      </c>
      <c r="M2130">
        <v>4</v>
      </c>
      <c r="N2130" s="2">
        <f t="shared" si="235"/>
        <v>0.12903225806451613</v>
      </c>
      <c r="O2130">
        <v>4</v>
      </c>
      <c r="P2130" s="2">
        <f t="shared" si="236"/>
        <v>0.12903225806451613</v>
      </c>
      <c r="Q2130">
        <v>4</v>
      </c>
      <c r="R2130" s="2">
        <f t="shared" si="237"/>
        <v>0.12903225806451613</v>
      </c>
    </row>
    <row r="2131" spans="1:18" x14ac:dyDescent="0.3">
      <c r="A2131">
        <v>17097861701</v>
      </c>
      <c r="B2131" t="s">
        <v>61</v>
      </c>
      <c r="C2131">
        <v>85087</v>
      </c>
      <c r="D2131">
        <v>128</v>
      </c>
      <c r="E2131">
        <v>0</v>
      </c>
      <c r="F2131" s="2">
        <f t="shared" si="231"/>
        <v>0</v>
      </c>
      <c r="G2131">
        <v>0</v>
      </c>
      <c r="H2131" s="2">
        <f t="shared" si="232"/>
        <v>0</v>
      </c>
      <c r="I2131">
        <v>2</v>
      </c>
      <c r="J2131" s="2">
        <f t="shared" si="233"/>
        <v>1.5625E-2</v>
      </c>
      <c r="K2131">
        <v>2</v>
      </c>
      <c r="L2131" s="2">
        <f t="shared" si="234"/>
        <v>1.5625E-2</v>
      </c>
      <c r="M2131">
        <v>4</v>
      </c>
      <c r="N2131" s="2">
        <f t="shared" si="235"/>
        <v>3.125E-2</v>
      </c>
      <c r="O2131">
        <v>17</v>
      </c>
      <c r="P2131" s="2">
        <f t="shared" si="236"/>
        <v>0.1328125</v>
      </c>
      <c r="Q2131">
        <v>44</v>
      </c>
      <c r="R2131" s="2">
        <f t="shared" si="237"/>
        <v>0.34375</v>
      </c>
    </row>
    <row r="2132" spans="1:18" x14ac:dyDescent="0.3">
      <c r="A2132">
        <v>17097861702</v>
      </c>
      <c r="B2132" t="s">
        <v>61</v>
      </c>
      <c r="C2132">
        <v>85087</v>
      </c>
      <c r="D2132">
        <v>196</v>
      </c>
      <c r="E2132">
        <v>0</v>
      </c>
      <c r="F2132" s="2">
        <f t="shared" si="231"/>
        <v>0</v>
      </c>
      <c r="G2132">
        <v>0</v>
      </c>
      <c r="H2132" s="2">
        <f t="shared" si="232"/>
        <v>0</v>
      </c>
      <c r="I2132">
        <v>10</v>
      </c>
      <c r="J2132" s="2">
        <f t="shared" si="233"/>
        <v>5.1020408163265307E-2</v>
      </c>
      <c r="K2132">
        <v>64</v>
      </c>
      <c r="L2132" s="2">
        <f t="shared" si="234"/>
        <v>0.32653061224489793</v>
      </c>
      <c r="M2132">
        <v>135</v>
      </c>
      <c r="N2132" s="2">
        <f t="shared" si="235"/>
        <v>0.68877551020408168</v>
      </c>
      <c r="O2132">
        <v>174</v>
      </c>
      <c r="P2132" s="2">
        <f t="shared" si="236"/>
        <v>0.88775510204081631</v>
      </c>
      <c r="Q2132">
        <v>180</v>
      </c>
      <c r="R2132" s="2">
        <f t="shared" si="237"/>
        <v>0.91836734693877553</v>
      </c>
    </row>
    <row r="2133" spans="1:18" x14ac:dyDescent="0.3">
      <c r="A2133">
        <v>17097861803</v>
      </c>
      <c r="B2133" t="s">
        <v>61</v>
      </c>
      <c r="C2133">
        <v>85087</v>
      </c>
      <c r="D2133">
        <v>1147</v>
      </c>
      <c r="E2133">
        <v>61</v>
      </c>
      <c r="F2133" s="2">
        <f t="shared" si="231"/>
        <v>5.3182214472537057E-2</v>
      </c>
      <c r="G2133">
        <v>162</v>
      </c>
      <c r="H2133" s="2">
        <f t="shared" si="232"/>
        <v>0.14123801220575413</v>
      </c>
      <c r="I2133">
        <v>222</v>
      </c>
      <c r="J2133" s="2">
        <f t="shared" si="233"/>
        <v>0.19354838709677419</v>
      </c>
      <c r="K2133">
        <v>297</v>
      </c>
      <c r="L2133" s="2">
        <f t="shared" si="234"/>
        <v>0.25893635571054924</v>
      </c>
      <c r="M2133">
        <v>466</v>
      </c>
      <c r="N2133" s="2">
        <f t="shared" si="235"/>
        <v>0.40627724498692241</v>
      </c>
      <c r="O2133">
        <v>796</v>
      </c>
      <c r="P2133" s="2">
        <f t="shared" si="236"/>
        <v>0.69398430688753265</v>
      </c>
      <c r="Q2133">
        <v>911</v>
      </c>
      <c r="R2133" s="2">
        <f t="shared" si="237"/>
        <v>0.79424585876198783</v>
      </c>
    </row>
    <row r="2134" spans="1:18" x14ac:dyDescent="0.3">
      <c r="A2134">
        <v>17097861804</v>
      </c>
      <c r="B2134" t="s">
        <v>61</v>
      </c>
      <c r="C2134">
        <v>85087</v>
      </c>
      <c r="D2134">
        <v>625</v>
      </c>
      <c r="E2134">
        <v>57</v>
      </c>
      <c r="F2134" s="2">
        <f t="shared" si="231"/>
        <v>9.1200000000000003E-2</v>
      </c>
      <c r="G2134">
        <v>120</v>
      </c>
      <c r="H2134" s="2">
        <f t="shared" si="232"/>
        <v>0.192</v>
      </c>
      <c r="I2134">
        <v>222</v>
      </c>
      <c r="J2134" s="2">
        <f t="shared" si="233"/>
        <v>0.35520000000000002</v>
      </c>
      <c r="K2134">
        <v>312</v>
      </c>
      <c r="L2134" s="2">
        <f t="shared" si="234"/>
        <v>0.49919999999999998</v>
      </c>
      <c r="M2134">
        <v>457</v>
      </c>
      <c r="N2134" s="2">
        <f t="shared" si="235"/>
        <v>0.73119999999999996</v>
      </c>
      <c r="O2134">
        <v>589</v>
      </c>
      <c r="P2134" s="2">
        <f t="shared" si="236"/>
        <v>0.94240000000000002</v>
      </c>
      <c r="Q2134">
        <v>607</v>
      </c>
      <c r="R2134" s="2">
        <f t="shared" si="237"/>
        <v>0.97119999999999995</v>
      </c>
    </row>
    <row r="2135" spans="1:18" x14ac:dyDescent="0.3">
      <c r="A2135">
        <v>17097861901</v>
      </c>
      <c r="B2135" t="s">
        <v>61</v>
      </c>
      <c r="C2135">
        <v>85087</v>
      </c>
      <c r="D2135">
        <v>166</v>
      </c>
      <c r="E2135">
        <v>0</v>
      </c>
      <c r="F2135" s="2">
        <f t="shared" si="231"/>
        <v>0</v>
      </c>
      <c r="G2135">
        <v>0</v>
      </c>
      <c r="H2135" s="2">
        <f t="shared" si="232"/>
        <v>0</v>
      </c>
      <c r="I2135">
        <v>9</v>
      </c>
      <c r="J2135" s="2">
        <f t="shared" si="233"/>
        <v>5.4216867469879519E-2</v>
      </c>
      <c r="K2135">
        <v>36</v>
      </c>
      <c r="L2135" s="2">
        <f t="shared" si="234"/>
        <v>0.21686746987951808</v>
      </c>
      <c r="M2135">
        <v>89</v>
      </c>
      <c r="N2135" s="2">
        <f t="shared" si="235"/>
        <v>0.53614457831325302</v>
      </c>
      <c r="O2135">
        <v>89</v>
      </c>
      <c r="P2135" s="2">
        <f t="shared" si="236"/>
        <v>0.53614457831325302</v>
      </c>
      <c r="Q2135">
        <v>115</v>
      </c>
      <c r="R2135" s="2">
        <f t="shared" si="237"/>
        <v>0.69277108433734935</v>
      </c>
    </row>
    <row r="2136" spans="1:18" x14ac:dyDescent="0.3">
      <c r="A2136">
        <v>17097861902</v>
      </c>
      <c r="B2136" t="s">
        <v>61</v>
      </c>
      <c r="C2136">
        <v>85087</v>
      </c>
      <c r="D2136">
        <v>1875</v>
      </c>
      <c r="E2136">
        <v>43</v>
      </c>
      <c r="F2136" s="2">
        <f t="shared" si="231"/>
        <v>2.2933333333333333E-2</v>
      </c>
      <c r="G2136">
        <v>72</v>
      </c>
      <c r="H2136" s="2">
        <f t="shared" si="232"/>
        <v>3.8399999999999997E-2</v>
      </c>
      <c r="I2136">
        <v>154</v>
      </c>
      <c r="J2136" s="2">
        <f t="shared" si="233"/>
        <v>8.2133333333333336E-2</v>
      </c>
      <c r="K2136">
        <v>712</v>
      </c>
      <c r="L2136" s="2">
        <f t="shared" si="234"/>
        <v>0.37973333333333331</v>
      </c>
      <c r="M2136">
        <v>1420</v>
      </c>
      <c r="N2136" s="2">
        <f t="shared" si="235"/>
        <v>0.7573333333333333</v>
      </c>
      <c r="O2136">
        <v>1662</v>
      </c>
      <c r="P2136" s="2">
        <f t="shared" si="236"/>
        <v>0.88639999999999997</v>
      </c>
      <c r="Q2136">
        <v>1755</v>
      </c>
      <c r="R2136" s="2">
        <f t="shared" si="237"/>
        <v>0.93600000000000005</v>
      </c>
    </row>
    <row r="2137" spans="1:18" x14ac:dyDescent="0.3">
      <c r="A2137">
        <v>17097862000</v>
      </c>
      <c r="B2137" t="s">
        <v>61</v>
      </c>
      <c r="C2137">
        <v>85087</v>
      </c>
      <c r="D2137">
        <v>1052</v>
      </c>
      <c r="E2137">
        <v>0</v>
      </c>
      <c r="F2137" s="2">
        <f t="shared" si="231"/>
        <v>0</v>
      </c>
      <c r="G2137">
        <v>88</v>
      </c>
      <c r="H2137" s="2">
        <f t="shared" si="232"/>
        <v>8.3650190114068435E-2</v>
      </c>
      <c r="I2137">
        <v>269</v>
      </c>
      <c r="J2137" s="2">
        <f t="shared" si="233"/>
        <v>0.25570342205323193</v>
      </c>
      <c r="K2137">
        <v>441</v>
      </c>
      <c r="L2137" s="2">
        <f t="shared" si="234"/>
        <v>0.41920152091254753</v>
      </c>
      <c r="M2137">
        <v>602</v>
      </c>
      <c r="N2137" s="2">
        <f t="shared" si="235"/>
        <v>0.57224334600760451</v>
      </c>
      <c r="O2137">
        <v>748</v>
      </c>
      <c r="P2137" s="2">
        <f t="shared" si="236"/>
        <v>0.71102661596958172</v>
      </c>
      <c r="Q2137">
        <v>842</v>
      </c>
      <c r="R2137" s="2">
        <f t="shared" si="237"/>
        <v>0.80038022813688214</v>
      </c>
    </row>
    <row r="2138" spans="1:18" x14ac:dyDescent="0.3">
      <c r="A2138">
        <v>17097862100</v>
      </c>
      <c r="B2138" t="s">
        <v>61</v>
      </c>
      <c r="C2138">
        <v>85087</v>
      </c>
      <c r="D2138">
        <v>936</v>
      </c>
      <c r="E2138">
        <v>34</v>
      </c>
      <c r="F2138" s="2">
        <f t="shared" si="231"/>
        <v>3.6324786324786328E-2</v>
      </c>
      <c r="G2138">
        <v>100</v>
      </c>
      <c r="H2138" s="2">
        <f t="shared" si="232"/>
        <v>0.10683760683760683</v>
      </c>
      <c r="I2138">
        <v>228</v>
      </c>
      <c r="J2138" s="2">
        <f t="shared" si="233"/>
        <v>0.24358974358974358</v>
      </c>
      <c r="K2138">
        <v>502</v>
      </c>
      <c r="L2138" s="2">
        <f t="shared" si="234"/>
        <v>0.53632478632478631</v>
      </c>
      <c r="M2138">
        <v>711</v>
      </c>
      <c r="N2138" s="2">
        <f t="shared" si="235"/>
        <v>0.75961538461538458</v>
      </c>
      <c r="O2138">
        <v>807</v>
      </c>
      <c r="P2138" s="2">
        <f t="shared" si="236"/>
        <v>0.86217948717948723</v>
      </c>
      <c r="Q2138">
        <v>851</v>
      </c>
      <c r="R2138" s="2">
        <f t="shared" si="237"/>
        <v>0.90918803418803418</v>
      </c>
    </row>
    <row r="2139" spans="1:18" x14ac:dyDescent="0.3">
      <c r="A2139">
        <v>17097862200</v>
      </c>
      <c r="B2139" t="s">
        <v>61</v>
      </c>
      <c r="C2139">
        <v>85087</v>
      </c>
      <c r="D2139">
        <v>823</v>
      </c>
      <c r="E2139">
        <v>34</v>
      </c>
      <c r="F2139" s="2">
        <f t="shared" si="231"/>
        <v>4.1312272174969626E-2</v>
      </c>
      <c r="G2139">
        <v>101</v>
      </c>
      <c r="H2139" s="2">
        <f t="shared" si="232"/>
        <v>0.1227217496962333</v>
      </c>
      <c r="I2139">
        <v>276</v>
      </c>
      <c r="J2139" s="2">
        <f t="shared" si="233"/>
        <v>0.3353584447144593</v>
      </c>
      <c r="K2139">
        <v>492</v>
      </c>
      <c r="L2139" s="2">
        <f t="shared" si="234"/>
        <v>0.59781287970838393</v>
      </c>
      <c r="M2139">
        <v>615</v>
      </c>
      <c r="N2139" s="2">
        <f t="shared" si="235"/>
        <v>0.74726609963547996</v>
      </c>
      <c r="O2139">
        <v>645</v>
      </c>
      <c r="P2139" s="2">
        <f t="shared" si="236"/>
        <v>0.7837181044957473</v>
      </c>
      <c r="Q2139">
        <v>702</v>
      </c>
      <c r="R2139" s="2">
        <f t="shared" si="237"/>
        <v>0.85297691373025519</v>
      </c>
    </row>
    <row r="2140" spans="1:18" x14ac:dyDescent="0.3">
      <c r="A2140">
        <v>17097862300</v>
      </c>
      <c r="B2140" t="s">
        <v>61</v>
      </c>
      <c r="C2140">
        <v>85087</v>
      </c>
      <c r="D2140">
        <v>792</v>
      </c>
      <c r="E2140">
        <v>84</v>
      </c>
      <c r="F2140" s="2">
        <f t="shared" si="231"/>
        <v>0.10606060606060606</v>
      </c>
      <c r="G2140">
        <v>196</v>
      </c>
      <c r="H2140" s="2">
        <f t="shared" si="232"/>
        <v>0.24747474747474749</v>
      </c>
      <c r="I2140">
        <v>276</v>
      </c>
      <c r="J2140" s="2">
        <f t="shared" si="233"/>
        <v>0.34848484848484851</v>
      </c>
      <c r="K2140">
        <v>405</v>
      </c>
      <c r="L2140" s="2">
        <f t="shared" si="234"/>
        <v>0.51136363636363635</v>
      </c>
      <c r="M2140">
        <v>583</v>
      </c>
      <c r="N2140" s="2">
        <f t="shared" si="235"/>
        <v>0.73611111111111116</v>
      </c>
      <c r="O2140">
        <v>751</v>
      </c>
      <c r="P2140" s="2">
        <f t="shared" si="236"/>
        <v>0.9482323232323232</v>
      </c>
      <c r="Q2140">
        <v>769</v>
      </c>
      <c r="R2140" s="2">
        <f t="shared" si="237"/>
        <v>0.97095959595959591</v>
      </c>
    </row>
    <row r="2141" spans="1:18" x14ac:dyDescent="0.3">
      <c r="A2141">
        <v>17097862401</v>
      </c>
      <c r="B2141" t="s">
        <v>61</v>
      </c>
      <c r="C2141">
        <v>85087</v>
      </c>
      <c r="D2141">
        <v>862</v>
      </c>
      <c r="E2141">
        <v>120</v>
      </c>
      <c r="F2141" s="2">
        <f t="shared" si="231"/>
        <v>0.13921113689095127</v>
      </c>
      <c r="G2141">
        <v>163</v>
      </c>
      <c r="H2141" s="2">
        <f t="shared" si="232"/>
        <v>0.18909512761020883</v>
      </c>
      <c r="I2141">
        <v>264</v>
      </c>
      <c r="J2141" s="2">
        <f t="shared" si="233"/>
        <v>0.30626450116009279</v>
      </c>
      <c r="K2141">
        <v>518</v>
      </c>
      <c r="L2141" s="2">
        <f t="shared" si="234"/>
        <v>0.60092807424593964</v>
      </c>
      <c r="M2141">
        <v>655</v>
      </c>
      <c r="N2141" s="2">
        <f t="shared" si="235"/>
        <v>0.75986078886310904</v>
      </c>
      <c r="O2141">
        <v>733</v>
      </c>
      <c r="P2141" s="2">
        <f t="shared" si="236"/>
        <v>0.85034802784222741</v>
      </c>
      <c r="Q2141">
        <v>747</v>
      </c>
      <c r="R2141" s="2">
        <f t="shared" si="237"/>
        <v>0.86658932714617165</v>
      </c>
    </row>
    <row r="2142" spans="1:18" x14ac:dyDescent="0.3">
      <c r="A2142">
        <v>17097862402</v>
      </c>
      <c r="B2142" t="s">
        <v>61</v>
      </c>
      <c r="C2142">
        <v>85087</v>
      </c>
      <c r="D2142">
        <v>587</v>
      </c>
      <c r="E2142">
        <v>105</v>
      </c>
      <c r="F2142" s="2">
        <f t="shared" si="231"/>
        <v>0.17887563884156729</v>
      </c>
      <c r="G2142">
        <v>133</v>
      </c>
      <c r="H2142" s="2">
        <f t="shared" si="232"/>
        <v>0.22657580919931858</v>
      </c>
      <c r="I2142">
        <v>195</v>
      </c>
      <c r="J2142" s="2">
        <f t="shared" si="233"/>
        <v>0.33219761499148209</v>
      </c>
      <c r="K2142">
        <v>344</v>
      </c>
      <c r="L2142" s="2">
        <f t="shared" si="234"/>
        <v>0.58603066439522999</v>
      </c>
      <c r="M2142">
        <v>434</v>
      </c>
      <c r="N2142" s="2">
        <f t="shared" si="235"/>
        <v>0.73935264054514482</v>
      </c>
      <c r="O2142">
        <v>473</v>
      </c>
      <c r="P2142" s="2">
        <f t="shared" si="236"/>
        <v>0.80579216354344119</v>
      </c>
      <c r="Q2142">
        <v>514</v>
      </c>
      <c r="R2142" s="2">
        <f t="shared" si="237"/>
        <v>0.87563884156729133</v>
      </c>
    </row>
    <row r="2143" spans="1:18" x14ac:dyDescent="0.3">
      <c r="A2143">
        <v>17097862501</v>
      </c>
      <c r="B2143" t="s">
        <v>61</v>
      </c>
      <c r="C2143">
        <v>85087</v>
      </c>
      <c r="D2143">
        <v>276</v>
      </c>
      <c r="E2143">
        <v>0</v>
      </c>
      <c r="F2143" s="2">
        <f t="shared" si="231"/>
        <v>0</v>
      </c>
      <c r="G2143">
        <v>0</v>
      </c>
      <c r="H2143" s="2">
        <f t="shared" si="232"/>
        <v>0</v>
      </c>
      <c r="I2143">
        <v>18</v>
      </c>
      <c r="J2143" s="2">
        <f t="shared" si="233"/>
        <v>6.5217391304347824E-2</v>
      </c>
      <c r="K2143">
        <v>64</v>
      </c>
      <c r="L2143" s="2">
        <f t="shared" si="234"/>
        <v>0.2318840579710145</v>
      </c>
      <c r="M2143">
        <v>104</v>
      </c>
      <c r="N2143" s="2">
        <f t="shared" si="235"/>
        <v>0.37681159420289856</v>
      </c>
      <c r="O2143">
        <v>187</v>
      </c>
      <c r="P2143" s="2">
        <f t="shared" si="236"/>
        <v>0.67753623188405798</v>
      </c>
      <c r="Q2143">
        <v>214</v>
      </c>
      <c r="R2143" s="2">
        <f t="shared" si="237"/>
        <v>0.77536231884057971</v>
      </c>
    </row>
    <row r="2144" spans="1:18" x14ac:dyDescent="0.3">
      <c r="A2144">
        <v>17097862502</v>
      </c>
      <c r="B2144" t="s">
        <v>61</v>
      </c>
      <c r="C2144">
        <v>85087</v>
      </c>
      <c r="D2144">
        <v>111</v>
      </c>
      <c r="E2144">
        <v>0</v>
      </c>
      <c r="F2144" s="2">
        <f t="shared" si="231"/>
        <v>0</v>
      </c>
      <c r="G2144">
        <v>5</v>
      </c>
      <c r="H2144" s="2">
        <f t="shared" si="232"/>
        <v>4.5045045045045043E-2</v>
      </c>
      <c r="I2144">
        <v>5</v>
      </c>
      <c r="J2144" s="2">
        <f t="shared" si="233"/>
        <v>4.5045045045045043E-2</v>
      </c>
      <c r="K2144">
        <v>5</v>
      </c>
      <c r="L2144" s="2">
        <f t="shared" si="234"/>
        <v>4.5045045045045043E-2</v>
      </c>
      <c r="M2144">
        <v>5</v>
      </c>
      <c r="N2144" s="2">
        <f t="shared" si="235"/>
        <v>4.5045045045045043E-2</v>
      </c>
      <c r="O2144">
        <v>5</v>
      </c>
      <c r="P2144" s="2">
        <f t="shared" si="236"/>
        <v>4.5045045045045043E-2</v>
      </c>
      <c r="Q2144">
        <v>42</v>
      </c>
      <c r="R2144" s="2">
        <f t="shared" si="237"/>
        <v>0.3783783783783784</v>
      </c>
    </row>
    <row r="2145" spans="1:18" x14ac:dyDescent="0.3">
      <c r="A2145">
        <v>17097862603</v>
      </c>
      <c r="B2145" t="s">
        <v>61</v>
      </c>
      <c r="C2145">
        <v>85087</v>
      </c>
      <c r="D2145">
        <v>1366</v>
      </c>
      <c r="E2145">
        <v>48</v>
      </c>
      <c r="F2145" s="2">
        <f t="shared" si="231"/>
        <v>3.5139092240117131E-2</v>
      </c>
      <c r="G2145">
        <v>48</v>
      </c>
      <c r="H2145" s="2">
        <f t="shared" si="232"/>
        <v>3.5139092240117131E-2</v>
      </c>
      <c r="I2145">
        <v>48</v>
      </c>
      <c r="J2145" s="2">
        <f t="shared" si="233"/>
        <v>3.5139092240117131E-2</v>
      </c>
      <c r="K2145">
        <v>487</v>
      </c>
      <c r="L2145" s="2">
        <f t="shared" si="234"/>
        <v>0.35651537335285505</v>
      </c>
      <c r="M2145">
        <v>773</v>
      </c>
      <c r="N2145" s="2">
        <f t="shared" si="235"/>
        <v>0.56588579795021965</v>
      </c>
      <c r="O2145">
        <v>1028</v>
      </c>
      <c r="P2145" s="2">
        <f t="shared" si="236"/>
        <v>0.75256222547584184</v>
      </c>
      <c r="Q2145">
        <v>1097</v>
      </c>
      <c r="R2145" s="2">
        <f t="shared" si="237"/>
        <v>0.80307467057101023</v>
      </c>
    </row>
    <row r="2146" spans="1:18" x14ac:dyDescent="0.3">
      <c r="A2146">
        <v>17097862604</v>
      </c>
      <c r="B2146" t="s">
        <v>61</v>
      </c>
      <c r="C2146">
        <v>85087</v>
      </c>
      <c r="D2146">
        <v>641</v>
      </c>
      <c r="E2146">
        <v>0</v>
      </c>
      <c r="F2146" s="2">
        <f t="shared" si="231"/>
        <v>0</v>
      </c>
      <c r="G2146">
        <v>11</v>
      </c>
      <c r="H2146" s="2">
        <f t="shared" si="232"/>
        <v>1.7160686427457099E-2</v>
      </c>
      <c r="I2146">
        <v>68</v>
      </c>
      <c r="J2146" s="2">
        <f t="shared" si="233"/>
        <v>0.10608424336973479</v>
      </c>
      <c r="K2146">
        <v>254</v>
      </c>
      <c r="L2146" s="2">
        <f t="shared" si="234"/>
        <v>0.39625585023400939</v>
      </c>
      <c r="M2146">
        <v>502</v>
      </c>
      <c r="N2146" s="2">
        <f t="shared" si="235"/>
        <v>0.78315132605304216</v>
      </c>
      <c r="O2146">
        <v>502</v>
      </c>
      <c r="P2146" s="2">
        <f t="shared" si="236"/>
        <v>0.78315132605304216</v>
      </c>
      <c r="Q2146">
        <v>549</v>
      </c>
      <c r="R2146" s="2">
        <f t="shared" si="237"/>
        <v>0.85647425897035878</v>
      </c>
    </row>
    <row r="2147" spans="1:18" x14ac:dyDescent="0.3">
      <c r="A2147">
        <v>17097862605</v>
      </c>
      <c r="B2147" t="s">
        <v>61</v>
      </c>
      <c r="C2147">
        <v>85087</v>
      </c>
      <c r="D2147">
        <v>993</v>
      </c>
      <c r="E2147">
        <v>182</v>
      </c>
      <c r="F2147" s="2">
        <f t="shared" si="231"/>
        <v>0.18328298086606243</v>
      </c>
      <c r="G2147">
        <v>224</v>
      </c>
      <c r="H2147" s="2">
        <f t="shared" si="232"/>
        <v>0.22557905337361531</v>
      </c>
      <c r="I2147">
        <v>296</v>
      </c>
      <c r="J2147" s="2">
        <f t="shared" si="233"/>
        <v>0.29808660624370592</v>
      </c>
      <c r="K2147">
        <v>526</v>
      </c>
      <c r="L2147" s="2">
        <f t="shared" si="234"/>
        <v>0.52970795568982876</v>
      </c>
      <c r="M2147">
        <v>748</v>
      </c>
      <c r="N2147" s="2">
        <f t="shared" si="235"/>
        <v>0.75327291037260824</v>
      </c>
      <c r="O2147">
        <v>768</v>
      </c>
      <c r="P2147" s="2">
        <f t="shared" si="236"/>
        <v>0.77341389728096677</v>
      </c>
      <c r="Q2147">
        <v>801</v>
      </c>
      <c r="R2147" s="2">
        <f t="shared" si="237"/>
        <v>0.80664652567975825</v>
      </c>
    </row>
    <row r="2148" spans="1:18" x14ac:dyDescent="0.3">
      <c r="A2148">
        <v>17097862700</v>
      </c>
      <c r="B2148" t="s">
        <v>61</v>
      </c>
      <c r="C2148">
        <v>85087</v>
      </c>
      <c r="D2148">
        <v>591</v>
      </c>
      <c r="E2148">
        <v>0</v>
      </c>
      <c r="F2148" s="2">
        <f t="shared" si="231"/>
        <v>0</v>
      </c>
      <c r="G2148">
        <v>0</v>
      </c>
      <c r="H2148" s="2">
        <f t="shared" si="232"/>
        <v>0</v>
      </c>
      <c r="I2148">
        <v>73</v>
      </c>
      <c r="J2148" s="2">
        <f t="shared" si="233"/>
        <v>0.12351945854483926</v>
      </c>
      <c r="K2148">
        <v>222</v>
      </c>
      <c r="L2148" s="2">
        <f t="shared" si="234"/>
        <v>0.37563451776649748</v>
      </c>
      <c r="M2148">
        <v>365</v>
      </c>
      <c r="N2148" s="2">
        <f t="shared" si="235"/>
        <v>0.61759729272419628</v>
      </c>
      <c r="O2148">
        <v>424</v>
      </c>
      <c r="P2148" s="2">
        <f t="shared" si="236"/>
        <v>0.71742808798646363</v>
      </c>
      <c r="Q2148">
        <v>466</v>
      </c>
      <c r="R2148" s="2">
        <f t="shared" si="237"/>
        <v>0.78849407783417935</v>
      </c>
    </row>
    <row r="2149" spans="1:18" x14ac:dyDescent="0.3">
      <c r="A2149">
        <v>17097862800</v>
      </c>
      <c r="B2149" t="s">
        <v>61</v>
      </c>
      <c r="C2149">
        <v>85087</v>
      </c>
      <c r="D2149">
        <v>583</v>
      </c>
      <c r="E2149">
        <v>101</v>
      </c>
      <c r="F2149" s="2">
        <f t="shared" si="231"/>
        <v>0.1732418524871355</v>
      </c>
      <c r="G2149">
        <v>173</v>
      </c>
      <c r="H2149" s="2">
        <f t="shared" si="232"/>
        <v>0.29674099485420241</v>
      </c>
      <c r="I2149">
        <v>267</v>
      </c>
      <c r="J2149" s="2">
        <f t="shared" si="233"/>
        <v>0.45797598627787306</v>
      </c>
      <c r="K2149">
        <v>421</v>
      </c>
      <c r="L2149" s="2">
        <f t="shared" si="234"/>
        <v>0.72212692967409953</v>
      </c>
      <c r="M2149">
        <v>518</v>
      </c>
      <c r="N2149" s="2">
        <f t="shared" si="235"/>
        <v>0.888507718696398</v>
      </c>
      <c r="O2149">
        <v>525</v>
      </c>
      <c r="P2149" s="2">
        <f t="shared" si="236"/>
        <v>0.90051457975986282</v>
      </c>
      <c r="Q2149">
        <v>531</v>
      </c>
      <c r="R2149" s="2">
        <f t="shared" si="237"/>
        <v>0.91080617495711835</v>
      </c>
    </row>
    <row r="2150" spans="1:18" x14ac:dyDescent="0.3">
      <c r="A2150">
        <v>17097862901</v>
      </c>
      <c r="B2150" t="s">
        <v>61</v>
      </c>
      <c r="C2150">
        <v>85087</v>
      </c>
      <c r="D2150">
        <v>561</v>
      </c>
      <c r="E2150">
        <v>47</v>
      </c>
      <c r="F2150" s="2">
        <f t="shared" si="231"/>
        <v>8.3778966131907315E-2</v>
      </c>
      <c r="G2150">
        <v>50</v>
      </c>
      <c r="H2150" s="2">
        <f t="shared" si="232"/>
        <v>8.9126559714795009E-2</v>
      </c>
      <c r="I2150">
        <v>208</v>
      </c>
      <c r="J2150" s="2">
        <f t="shared" si="233"/>
        <v>0.37076648841354726</v>
      </c>
      <c r="K2150">
        <v>336</v>
      </c>
      <c r="L2150" s="2">
        <f t="shared" si="234"/>
        <v>0.59893048128342241</v>
      </c>
      <c r="M2150">
        <v>384</v>
      </c>
      <c r="N2150" s="2">
        <f t="shared" si="235"/>
        <v>0.68449197860962563</v>
      </c>
      <c r="O2150">
        <v>431</v>
      </c>
      <c r="P2150" s="2">
        <f t="shared" si="236"/>
        <v>0.76827094474153301</v>
      </c>
      <c r="Q2150">
        <v>466</v>
      </c>
      <c r="R2150" s="2">
        <f t="shared" si="237"/>
        <v>0.83065953654188951</v>
      </c>
    </row>
    <row r="2151" spans="1:18" x14ac:dyDescent="0.3">
      <c r="A2151">
        <v>17097862902</v>
      </c>
      <c r="B2151" t="s">
        <v>61</v>
      </c>
      <c r="C2151">
        <v>85087</v>
      </c>
      <c r="D2151">
        <v>713</v>
      </c>
      <c r="E2151">
        <v>30</v>
      </c>
      <c r="F2151" s="2">
        <f t="shared" si="231"/>
        <v>4.2075736325385693E-2</v>
      </c>
      <c r="G2151">
        <v>96</v>
      </c>
      <c r="H2151" s="2">
        <f t="shared" si="232"/>
        <v>0.13464235624123422</v>
      </c>
      <c r="I2151">
        <v>232</v>
      </c>
      <c r="J2151" s="2">
        <f t="shared" si="233"/>
        <v>0.32538569424964936</v>
      </c>
      <c r="K2151">
        <v>354</v>
      </c>
      <c r="L2151" s="2">
        <f t="shared" si="234"/>
        <v>0.49649368863955118</v>
      </c>
      <c r="M2151">
        <v>440</v>
      </c>
      <c r="N2151" s="2">
        <f t="shared" si="235"/>
        <v>0.61711079943899017</v>
      </c>
      <c r="O2151">
        <v>530</v>
      </c>
      <c r="P2151" s="2">
        <f t="shared" si="236"/>
        <v>0.7433380084151473</v>
      </c>
      <c r="Q2151">
        <v>592</v>
      </c>
      <c r="R2151" s="2">
        <f t="shared" si="237"/>
        <v>0.83029453015427768</v>
      </c>
    </row>
    <row r="2152" spans="1:18" x14ac:dyDescent="0.3">
      <c r="A2152">
        <v>17097863003</v>
      </c>
      <c r="B2152" t="s">
        <v>61</v>
      </c>
      <c r="C2152">
        <v>85087</v>
      </c>
      <c r="D2152">
        <v>23</v>
      </c>
      <c r="E2152">
        <v>0</v>
      </c>
      <c r="F2152" s="2">
        <f t="shared" si="231"/>
        <v>0</v>
      </c>
      <c r="G2152">
        <v>4</v>
      </c>
      <c r="H2152" s="2">
        <f t="shared" si="232"/>
        <v>0.17391304347826086</v>
      </c>
      <c r="I2152">
        <v>5</v>
      </c>
      <c r="J2152" s="2">
        <f t="shared" si="233"/>
        <v>0.21739130434782608</v>
      </c>
      <c r="K2152">
        <v>5</v>
      </c>
      <c r="L2152" s="2">
        <f t="shared" si="234"/>
        <v>0.21739130434782608</v>
      </c>
      <c r="M2152">
        <v>5</v>
      </c>
      <c r="N2152" s="2">
        <f t="shared" si="235"/>
        <v>0.21739130434782608</v>
      </c>
      <c r="O2152">
        <v>5</v>
      </c>
      <c r="P2152" s="2">
        <f t="shared" si="236"/>
        <v>0.21739130434782608</v>
      </c>
      <c r="Q2152">
        <v>8</v>
      </c>
      <c r="R2152" s="2">
        <f t="shared" si="237"/>
        <v>0.34782608695652173</v>
      </c>
    </row>
    <row r="2153" spans="1:18" x14ac:dyDescent="0.3">
      <c r="A2153">
        <v>17097863004</v>
      </c>
      <c r="B2153" t="s">
        <v>61</v>
      </c>
      <c r="C2153">
        <v>85087</v>
      </c>
      <c r="D2153">
        <v>1718</v>
      </c>
      <c r="E2153">
        <v>0</v>
      </c>
      <c r="F2153" s="2">
        <f t="shared" si="231"/>
        <v>0</v>
      </c>
      <c r="G2153">
        <v>11</v>
      </c>
      <c r="H2153" s="2">
        <f t="shared" si="232"/>
        <v>6.4027939464493594E-3</v>
      </c>
      <c r="I2153">
        <v>11</v>
      </c>
      <c r="J2153" s="2">
        <f t="shared" si="233"/>
        <v>6.4027939464493594E-3</v>
      </c>
      <c r="K2153">
        <v>41</v>
      </c>
      <c r="L2153" s="2">
        <f t="shared" si="234"/>
        <v>2.3864959254947613E-2</v>
      </c>
      <c r="M2153">
        <v>137</v>
      </c>
      <c r="N2153" s="2">
        <f t="shared" si="235"/>
        <v>7.9743888242142028E-2</v>
      </c>
      <c r="O2153">
        <v>510</v>
      </c>
      <c r="P2153" s="2">
        <f t="shared" si="236"/>
        <v>0.2968568102444703</v>
      </c>
      <c r="Q2153">
        <v>812</v>
      </c>
      <c r="R2153" s="2">
        <f t="shared" si="237"/>
        <v>0.47264260768335276</v>
      </c>
    </row>
    <row r="2154" spans="1:18" x14ac:dyDescent="0.3">
      <c r="A2154">
        <v>17097863005</v>
      </c>
      <c r="B2154" t="s">
        <v>61</v>
      </c>
      <c r="C2154">
        <v>85087</v>
      </c>
      <c r="D2154">
        <v>0</v>
      </c>
      <c r="E2154">
        <v>0</v>
      </c>
      <c r="F2154" s="2" t="e">
        <f t="shared" si="231"/>
        <v>#DIV/0!</v>
      </c>
      <c r="G2154">
        <v>0</v>
      </c>
      <c r="H2154" s="2" t="e">
        <f t="shared" si="232"/>
        <v>#DIV/0!</v>
      </c>
      <c r="I2154">
        <v>0</v>
      </c>
      <c r="J2154" s="2" t="e">
        <f t="shared" si="233"/>
        <v>#DIV/0!</v>
      </c>
      <c r="K2154">
        <v>0</v>
      </c>
      <c r="L2154" s="2" t="e">
        <f t="shared" si="234"/>
        <v>#DIV/0!</v>
      </c>
      <c r="M2154">
        <v>0</v>
      </c>
      <c r="N2154" s="2" t="e">
        <f t="shared" si="235"/>
        <v>#DIV/0!</v>
      </c>
      <c r="O2154">
        <v>0</v>
      </c>
      <c r="P2154" s="2" t="e">
        <f t="shared" si="236"/>
        <v>#DIV/0!</v>
      </c>
      <c r="Q2154">
        <v>0</v>
      </c>
      <c r="R2154" s="2" t="e">
        <f t="shared" si="237"/>
        <v>#DIV/0!</v>
      </c>
    </row>
    <row r="2155" spans="1:18" x14ac:dyDescent="0.3">
      <c r="A2155">
        <v>17097863006</v>
      </c>
      <c r="B2155" t="s">
        <v>61</v>
      </c>
      <c r="C2155">
        <v>85087</v>
      </c>
      <c r="D2155">
        <v>0</v>
      </c>
      <c r="E2155">
        <v>0</v>
      </c>
      <c r="F2155" s="2" t="e">
        <f t="shared" si="231"/>
        <v>#DIV/0!</v>
      </c>
      <c r="G2155">
        <v>0</v>
      </c>
      <c r="H2155" s="2" t="e">
        <f t="shared" si="232"/>
        <v>#DIV/0!</v>
      </c>
      <c r="I2155">
        <v>0</v>
      </c>
      <c r="J2155" s="2" t="e">
        <f t="shared" si="233"/>
        <v>#DIV/0!</v>
      </c>
      <c r="K2155">
        <v>0</v>
      </c>
      <c r="L2155" s="2" t="e">
        <f t="shared" si="234"/>
        <v>#DIV/0!</v>
      </c>
      <c r="M2155">
        <v>0</v>
      </c>
      <c r="N2155" s="2" t="e">
        <f t="shared" si="235"/>
        <v>#DIV/0!</v>
      </c>
      <c r="O2155">
        <v>0</v>
      </c>
      <c r="P2155" s="2" t="e">
        <f t="shared" si="236"/>
        <v>#DIV/0!</v>
      </c>
      <c r="Q2155">
        <v>0</v>
      </c>
      <c r="R2155" s="2" t="e">
        <f t="shared" si="237"/>
        <v>#DIV/0!</v>
      </c>
    </row>
    <row r="2156" spans="1:18" x14ac:dyDescent="0.3">
      <c r="A2156">
        <v>17097863100</v>
      </c>
      <c r="B2156" t="s">
        <v>61</v>
      </c>
      <c r="C2156">
        <v>85087</v>
      </c>
      <c r="D2156">
        <v>388</v>
      </c>
      <c r="E2156">
        <v>7</v>
      </c>
      <c r="F2156" s="2">
        <f t="shared" si="231"/>
        <v>1.804123711340206E-2</v>
      </c>
      <c r="G2156">
        <v>14</v>
      </c>
      <c r="H2156" s="2">
        <f t="shared" si="232"/>
        <v>3.608247422680412E-2</v>
      </c>
      <c r="I2156">
        <v>108</v>
      </c>
      <c r="J2156" s="2">
        <f t="shared" si="233"/>
        <v>0.27835051546391754</v>
      </c>
      <c r="K2156">
        <v>186</v>
      </c>
      <c r="L2156" s="2">
        <f t="shared" si="234"/>
        <v>0.47938144329896909</v>
      </c>
      <c r="M2156">
        <v>283</v>
      </c>
      <c r="N2156" s="2">
        <f t="shared" si="235"/>
        <v>0.72938144329896903</v>
      </c>
      <c r="O2156">
        <v>305</v>
      </c>
      <c r="P2156" s="2">
        <f t="shared" si="236"/>
        <v>0.78608247422680411</v>
      </c>
      <c r="Q2156">
        <v>334</v>
      </c>
      <c r="R2156" s="2">
        <f t="shared" si="237"/>
        <v>0.86082474226804129</v>
      </c>
    </row>
    <row r="2157" spans="1:18" x14ac:dyDescent="0.3">
      <c r="A2157">
        <v>17097863201</v>
      </c>
      <c r="B2157" t="s">
        <v>61</v>
      </c>
      <c r="C2157">
        <v>85087</v>
      </c>
      <c r="D2157">
        <v>286</v>
      </c>
      <c r="E2157">
        <v>0</v>
      </c>
      <c r="F2157" s="2">
        <f t="shared" si="231"/>
        <v>0</v>
      </c>
      <c r="G2157">
        <v>0</v>
      </c>
      <c r="H2157" s="2">
        <f t="shared" si="232"/>
        <v>0</v>
      </c>
      <c r="I2157">
        <v>16</v>
      </c>
      <c r="J2157" s="2">
        <f t="shared" si="233"/>
        <v>5.5944055944055944E-2</v>
      </c>
      <c r="K2157">
        <v>73</v>
      </c>
      <c r="L2157" s="2">
        <f t="shared" si="234"/>
        <v>0.25524475524475526</v>
      </c>
      <c r="M2157">
        <v>155</v>
      </c>
      <c r="N2157" s="2">
        <f t="shared" si="235"/>
        <v>0.54195804195804198</v>
      </c>
      <c r="O2157">
        <v>175</v>
      </c>
      <c r="P2157" s="2">
        <f t="shared" si="236"/>
        <v>0.61188811188811187</v>
      </c>
      <c r="Q2157">
        <v>202</v>
      </c>
      <c r="R2157" s="2">
        <f t="shared" si="237"/>
        <v>0.70629370629370625</v>
      </c>
    </row>
    <row r="2158" spans="1:18" x14ac:dyDescent="0.3">
      <c r="A2158">
        <v>17097863202</v>
      </c>
      <c r="B2158" t="s">
        <v>61</v>
      </c>
      <c r="C2158">
        <v>85087</v>
      </c>
      <c r="D2158">
        <v>255</v>
      </c>
      <c r="E2158">
        <v>0</v>
      </c>
      <c r="F2158" s="2">
        <f t="shared" si="231"/>
        <v>0</v>
      </c>
      <c r="G2158">
        <v>0</v>
      </c>
      <c r="H2158" s="2">
        <f t="shared" si="232"/>
        <v>0</v>
      </c>
      <c r="I2158">
        <v>4</v>
      </c>
      <c r="J2158" s="2">
        <f t="shared" si="233"/>
        <v>1.5686274509803921E-2</v>
      </c>
      <c r="K2158">
        <v>56</v>
      </c>
      <c r="L2158" s="2">
        <f t="shared" si="234"/>
        <v>0.2196078431372549</v>
      </c>
      <c r="M2158">
        <v>78</v>
      </c>
      <c r="N2158" s="2">
        <f t="shared" si="235"/>
        <v>0.30588235294117649</v>
      </c>
      <c r="O2158">
        <v>87</v>
      </c>
      <c r="P2158" s="2">
        <f t="shared" si="236"/>
        <v>0.3411764705882353</v>
      </c>
      <c r="Q2158">
        <v>114</v>
      </c>
      <c r="R2158" s="2">
        <f t="shared" si="237"/>
        <v>0.44705882352941179</v>
      </c>
    </row>
    <row r="2159" spans="1:18" x14ac:dyDescent="0.3">
      <c r="A2159">
        <v>17097863300</v>
      </c>
      <c r="B2159" t="s">
        <v>61</v>
      </c>
      <c r="C2159">
        <v>85087</v>
      </c>
      <c r="D2159">
        <v>129</v>
      </c>
      <c r="E2159">
        <v>0</v>
      </c>
      <c r="F2159" s="2">
        <f t="shared" si="231"/>
        <v>0</v>
      </c>
      <c r="G2159">
        <v>0</v>
      </c>
      <c r="H2159" s="2">
        <f t="shared" si="232"/>
        <v>0</v>
      </c>
      <c r="I2159">
        <v>0</v>
      </c>
      <c r="J2159" s="2">
        <f t="shared" si="233"/>
        <v>0</v>
      </c>
      <c r="K2159">
        <v>17</v>
      </c>
      <c r="L2159" s="2">
        <f t="shared" si="234"/>
        <v>0.13178294573643412</v>
      </c>
      <c r="M2159">
        <v>43</v>
      </c>
      <c r="N2159" s="2">
        <f t="shared" si="235"/>
        <v>0.33333333333333331</v>
      </c>
      <c r="O2159">
        <v>43</v>
      </c>
      <c r="P2159" s="2">
        <f t="shared" si="236"/>
        <v>0.33333333333333331</v>
      </c>
      <c r="Q2159">
        <v>74</v>
      </c>
      <c r="R2159" s="2">
        <f t="shared" si="237"/>
        <v>0.5736434108527132</v>
      </c>
    </row>
    <row r="2160" spans="1:18" x14ac:dyDescent="0.3">
      <c r="A2160">
        <v>17097863400</v>
      </c>
      <c r="B2160" t="s">
        <v>61</v>
      </c>
      <c r="C2160">
        <v>85087</v>
      </c>
      <c r="D2160">
        <v>208</v>
      </c>
      <c r="E2160">
        <v>0</v>
      </c>
      <c r="F2160" s="2">
        <f t="shared" si="231"/>
        <v>0</v>
      </c>
      <c r="G2160">
        <v>0</v>
      </c>
      <c r="H2160" s="2">
        <f t="shared" si="232"/>
        <v>0</v>
      </c>
      <c r="I2160">
        <v>0</v>
      </c>
      <c r="J2160" s="2">
        <f t="shared" si="233"/>
        <v>0</v>
      </c>
      <c r="K2160">
        <v>7</v>
      </c>
      <c r="L2160" s="2">
        <f t="shared" si="234"/>
        <v>3.3653846153846152E-2</v>
      </c>
      <c r="M2160">
        <v>26</v>
      </c>
      <c r="N2160" s="2">
        <f t="shared" si="235"/>
        <v>0.125</v>
      </c>
      <c r="O2160">
        <v>26</v>
      </c>
      <c r="P2160" s="2">
        <f t="shared" si="236"/>
        <v>0.125</v>
      </c>
      <c r="Q2160">
        <v>39</v>
      </c>
      <c r="R2160" s="2">
        <f t="shared" si="237"/>
        <v>0.1875</v>
      </c>
    </row>
    <row r="2161" spans="1:18" x14ac:dyDescent="0.3">
      <c r="A2161">
        <v>17097863500</v>
      </c>
      <c r="B2161" t="s">
        <v>61</v>
      </c>
      <c r="C2161">
        <v>85087</v>
      </c>
      <c r="D2161">
        <v>375</v>
      </c>
      <c r="E2161">
        <v>0</v>
      </c>
      <c r="F2161" s="2">
        <f t="shared" si="231"/>
        <v>0</v>
      </c>
      <c r="G2161">
        <v>0</v>
      </c>
      <c r="H2161" s="2">
        <f t="shared" si="232"/>
        <v>0</v>
      </c>
      <c r="I2161">
        <v>0</v>
      </c>
      <c r="J2161" s="2">
        <f t="shared" si="233"/>
        <v>0</v>
      </c>
      <c r="K2161">
        <v>8</v>
      </c>
      <c r="L2161" s="2">
        <f t="shared" si="234"/>
        <v>2.1333333333333333E-2</v>
      </c>
      <c r="M2161">
        <v>30</v>
      </c>
      <c r="N2161" s="2">
        <f t="shared" si="235"/>
        <v>0.08</v>
      </c>
      <c r="O2161">
        <v>39</v>
      </c>
      <c r="P2161" s="2">
        <f t="shared" si="236"/>
        <v>0.104</v>
      </c>
      <c r="Q2161">
        <v>102</v>
      </c>
      <c r="R2161" s="2">
        <f t="shared" si="237"/>
        <v>0.27200000000000002</v>
      </c>
    </row>
    <row r="2162" spans="1:18" x14ac:dyDescent="0.3">
      <c r="A2162">
        <v>17097863601</v>
      </c>
      <c r="B2162" t="s">
        <v>61</v>
      </c>
      <c r="C2162">
        <v>85087</v>
      </c>
      <c r="D2162">
        <v>13</v>
      </c>
      <c r="E2162">
        <v>0</v>
      </c>
      <c r="F2162" s="2">
        <f t="shared" si="231"/>
        <v>0</v>
      </c>
      <c r="G2162">
        <v>0</v>
      </c>
      <c r="H2162" s="2">
        <f t="shared" si="232"/>
        <v>0</v>
      </c>
      <c r="I2162">
        <v>0</v>
      </c>
      <c r="J2162" s="2">
        <f t="shared" si="233"/>
        <v>0</v>
      </c>
      <c r="K2162">
        <v>0</v>
      </c>
      <c r="L2162" s="2">
        <f t="shared" si="234"/>
        <v>0</v>
      </c>
      <c r="M2162">
        <v>0</v>
      </c>
      <c r="N2162" s="2">
        <f t="shared" si="235"/>
        <v>0</v>
      </c>
      <c r="O2162">
        <v>0</v>
      </c>
      <c r="P2162" s="2">
        <f t="shared" si="236"/>
        <v>0</v>
      </c>
      <c r="Q2162">
        <v>2</v>
      </c>
      <c r="R2162" s="2">
        <f t="shared" si="237"/>
        <v>0.15384615384615385</v>
      </c>
    </row>
    <row r="2163" spans="1:18" x14ac:dyDescent="0.3">
      <c r="A2163">
        <v>17097863603</v>
      </c>
      <c r="B2163" t="s">
        <v>61</v>
      </c>
      <c r="C2163">
        <v>85087</v>
      </c>
      <c r="D2163">
        <v>85</v>
      </c>
      <c r="E2163">
        <v>0</v>
      </c>
      <c r="F2163" s="2">
        <f t="shared" si="231"/>
        <v>0</v>
      </c>
      <c r="G2163">
        <v>30</v>
      </c>
      <c r="H2163" s="2">
        <f t="shared" si="232"/>
        <v>0.35294117647058826</v>
      </c>
      <c r="I2163">
        <v>30</v>
      </c>
      <c r="J2163" s="2">
        <f t="shared" si="233"/>
        <v>0.35294117647058826</v>
      </c>
      <c r="K2163">
        <v>30</v>
      </c>
      <c r="L2163" s="2">
        <f t="shared" si="234"/>
        <v>0.35294117647058826</v>
      </c>
      <c r="M2163">
        <v>31</v>
      </c>
      <c r="N2163" s="2">
        <f t="shared" si="235"/>
        <v>0.36470588235294116</v>
      </c>
      <c r="O2163">
        <v>42</v>
      </c>
      <c r="P2163" s="2">
        <f t="shared" si="236"/>
        <v>0.49411764705882355</v>
      </c>
      <c r="Q2163">
        <v>50</v>
      </c>
      <c r="R2163" s="2">
        <f t="shared" si="237"/>
        <v>0.58823529411764708</v>
      </c>
    </row>
    <row r="2164" spans="1:18" x14ac:dyDescent="0.3">
      <c r="A2164">
        <v>17097863604</v>
      </c>
      <c r="B2164" t="s">
        <v>61</v>
      </c>
      <c r="C2164">
        <v>85087</v>
      </c>
      <c r="D2164">
        <v>405</v>
      </c>
      <c r="E2164">
        <v>0</v>
      </c>
      <c r="F2164" s="2">
        <f t="shared" si="231"/>
        <v>0</v>
      </c>
      <c r="G2164">
        <v>0</v>
      </c>
      <c r="H2164" s="2">
        <f t="shared" si="232"/>
        <v>0</v>
      </c>
      <c r="I2164">
        <v>0</v>
      </c>
      <c r="J2164" s="2">
        <f t="shared" si="233"/>
        <v>0</v>
      </c>
      <c r="K2164">
        <v>21</v>
      </c>
      <c r="L2164" s="2">
        <f t="shared" si="234"/>
        <v>5.185185185185185E-2</v>
      </c>
      <c r="M2164">
        <v>57</v>
      </c>
      <c r="N2164" s="2">
        <f t="shared" si="235"/>
        <v>0.14074074074074075</v>
      </c>
      <c r="O2164">
        <v>131</v>
      </c>
      <c r="P2164" s="2">
        <f t="shared" si="236"/>
        <v>0.32345679012345679</v>
      </c>
      <c r="Q2164">
        <v>178</v>
      </c>
      <c r="R2164" s="2">
        <f t="shared" si="237"/>
        <v>0.43950617283950616</v>
      </c>
    </row>
    <row r="2165" spans="1:18" x14ac:dyDescent="0.3">
      <c r="A2165">
        <v>17097863701</v>
      </c>
      <c r="B2165" t="s">
        <v>61</v>
      </c>
      <c r="C2165">
        <v>85087</v>
      </c>
      <c r="D2165">
        <v>448</v>
      </c>
      <c r="E2165">
        <v>111</v>
      </c>
      <c r="F2165" s="2">
        <f t="shared" si="231"/>
        <v>0.24776785714285715</v>
      </c>
      <c r="G2165">
        <v>130</v>
      </c>
      <c r="H2165" s="2">
        <f t="shared" si="232"/>
        <v>0.29017857142857145</v>
      </c>
      <c r="I2165">
        <v>142</v>
      </c>
      <c r="J2165" s="2">
        <f t="shared" si="233"/>
        <v>0.3169642857142857</v>
      </c>
      <c r="K2165">
        <v>158</v>
      </c>
      <c r="L2165" s="2">
        <f t="shared" si="234"/>
        <v>0.35267857142857145</v>
      </c>
      <c r="M2165">
        <v>205</v>
      </c>
      <c r="N2165" s="2">
        <f t="shared" si="235"/>
        <v>0.4575892857142857</v>
      </c>
      <c r="O2165">
        <v>205</v>
      </c>
      <c r="P2165" s="2">
        <f t="shared" si="236"/>
        <v>0.4575892857142857</v>
      </c>
      <c r="Q2165">
        <v>261</v>
      </c>
      <c r="R2165" s="2">
        <f t="shared" si="237"/>
        <v>0.5825892857142857</v>
      </c>
    </row>
    <row r="2166" spans="1:18" x14ac:dyDescent="0.3">
      <c r="A2166">
        <v>17097863702</v>
      </c>
      <c r="B2166" t="s">
        <v>61</v>
      </c>
      <c r="C2166">
        <v>85087</v>
      </c>
      <c r="D2166">
        <v>993</v>
      </c>
      <c r="E2166">
        <v>0</v>
      </c>
      <c r="F2166" s="2">
        <f t="shared" si="231"/>
        <v>0</v>
      </c>
      <c r="G2166">
        <v>0</v>
      </c>
      <c r="H2166" s="2">
        <f t="shared" si="232"/>
        <v>0</v>
      </c>
      <c r="I2166">
        <v>97</v>
      </c>
      <c r="J2166" s="2">
        <f t="shared" si="233"/>
        <v>9.7683786505538772E-2</v>
      </c>
      <c r="K2166">
        <v>204</v>
      </c>
      <c r="L2166" s="2">
        <f t="shared" si="234"/>
        <v>0.20543806646525681</v>
      </c>
      <c r="M2166">
        <v>226</v>
      </c>
      <c r="N2166" s="2">
        <f t="shared" si="235"/>
        <v>0.22759315206445116</v>
      </c>
      <c r="O2166">
        <v>404</v>
      </c>
      <c r="P2166" s="2">
        <f t="shared" si="236"/>
        <v>0.40684793554884191</v>
      </c>
      <c r="Q2166">
        <v>550</v>
      </c>
      <c r="R2166" s="2">
        <f t="shared" si="237"/>
        <v>0.55387713997985899</v>
      </c>
    </row>
    <row r="2167" spans="1:18" x14ac:dyDescent="0.3">
      <c r="A2167">
        <v>17097863801</v>
      </c>
      <c r="B2167" t="s">
        <v>61</v>
      </c>
      <c r="C2167">
        <v>85087</v>
      </c>
      <c r="D2167">
        <v>369</v>
      </c>
      <c r="E2167">
        <v>0</v>
      </c>
      <c r="F2167" s="2">
        <f t="shared" si="231"/>
        <v>0</v>
      </c>
      <c r="G2167">
        <v>0</v>
      </c>
      <c r="H2167" s="2">
        <f t="shared" si="232"/>
        <v>0</v>
      </c>
      <c r="I2167">
        <v>0</v>
      </c>
      <c r="J2167" s="2">
        <f t="shared" si="233"/>
        <v>0</v>
      </c>
      <c r="K2167">
        <v>20</v>
      </c>
      <c r="L2167" s="2">
        <f t="shared" si="234"/>
        <v>5.4200542005420058E-2</v>
      </c>
      <c r="M2167">
        <v>42</v>
      </c>
      <c r="N2167" s="2">
        <f t="shared" si="235"/>
        <v>0.11382113821138211</v>
      </c>
      <c r="O2167">
        <v>55</v>
      </c>
      <c r="P2167" s="2">
        <f t="shared" si="236"/>
        <v>0.14905149051490515</v>
      </c>
      <c r="Q2167">
        <v>76</v>
      </c>
      <c r="R2167" s="2">
        <f t="shared" si="237"/>
        <v>0.20596205962059622</v>
      </c>
    </row>
    <row r="2168" spans="1:18" x14ac:dyDescent="0.3">
      <c r="A2168">
        <v>17097863902</v>
      </c>
      <c r="B2168" t="s">
        <v>61</v>
      </c>
      <c r="C2168">
        <v>85087</v>
      </c>
      <c r="D2168">
        <v>1090</v>
      </c>
      <c r="E2168">
        <v>0</v>
      </c>
      <c r="F2168" s="2">
        <f t="shared" si="231"/>
        <v>0</v>
      </c>
      <c r="G2168">
        <v>0</v>
      </c>
      <c r="H2168" s="2">
        <f t="shared" si="232"/>
        <v>0</v>
      </c>
      <c r="I2168">
        <v>14</v>
      </c>
      <c r="J2168" s="2">
        <f t="shared" si="233"/>
        <v>1.2844036697247707E-2</v>
      </c>
      <c r="K2168">
        <v>19</v>
      </c>
      <c r="L2168" s="2">
        <f t="shared" si="234"/>
        <v>1.743119266055046E-2</v>
      </c>
      <c r="M2168">
        <v>42</v>
      </c>
      <c r="N2168" s="2">
        <f t="shared" si="235"/>
        <v>3.8532110091743121E-2</v>
      </c>
      <c r="O2168">
        <v>123</v>
      </c>
      <c r="P2168" s="2">
        <f t="shared" si="236"/>
        <v>0.11284403669724771</v>
      </c>
      <c r="Q2168">
        <v>313</v>
      </c>
      <c r="R2168" s="2">
        <f t="shared" si="237"/>
        <v>0.28715596330275228</v>
      </c>
    </row>
    <row r="2169" spans="1:18" x14ac:dyDescent="0.3">
      <c r="A2169">
        <v>17097863903</v>
      </c>
      <c r="B2169" t="s">
        <v>61</v>
      </c>
      <c r="C2169">
        <v>85087</v>
      </c>
      <c r="D2169">
        <v>387</v>
      </c>
      <c r="E2169">
        <v>0</v>
      </c>
      <c r="F2169" s="2">
        <f t="shared" si="231"/>
        <v>0</v>
      </c>
      <c r="G2169">
        <v>0</v>
      </c>
      <c r="H2169" s="2">
        <f t="shared" si="232"/>
        <v>0</v>
      </c>
      <c r="I2169">
        <v>0</v>
      </c>
      <c r="J2169" s="2">
        <f t="shared" si="233"/>
        <v>0</v>
      </c>
      <c r="K2169">
        <v>14</v>
      </c>
      <c r="L2169" s="2">
        <f t="shared" si="234"/>
        <v>3.6175710594315243E-2</v>
      </c>
      <c r="M2169">
        <v>77</v>
      </c>
      <c r="N2169" s="2">
        <f t="shared" si="235"/>
        <v>0.19896640826873385</v>
      </c>
      <c r="O2169">
        <v>254</v>
      </c>
      <c r="P2169" s="2">
        <f t="shared" si="236"/>
        <v>0.65633074935400515</v>
      </c>
      <c r="Q2169">
        <v>303</v>
      </c>
      <c r="R2169" s="2">
        <f t="shared" si="237"/>
        <v>0.78294573643410847</v>
      </c>
    </row>
    <row r="2170" spans="1:18" x14ac:dyDescent="0.3">
      <c r="A2170">
        <v>17097863904</v>
      </c>
      <c r="B2170" t="s">
        <v>61</v>
      </c>
      <c r="C2170">
        <v>85087</v>
      </c>
      <c r="D2170">
        <v>22</v>
      </c>
      <c r="E2170">
        <v>0</v>
      </c>
      <c r="F2170" s="2">
        <f t="shared" si="231"/>
        <v>0</v>
      </c>
      <c r="G2170">
        <v>0</v>
      </c>
      <c r="H2170" s="2">
        <f t="shared" si="232"/>
        <v>0</v>
      </c>
      <c r="I2170">
        <v>4</v>
      </c>
      <c r="J2170" s="2">
        <f t="shared" si="233"/>
        <v>0.18181818181818182</v>
      </c>
      <c r="K2170">
        <v>11</v>
      </c>
      <c r="L2170" s="2">
        <f t="shared" si="234"/>
        <v>0.5</v>
      </c>
      <c r="M2170">
        <v>11</v>
      </c>
      <c r="N2170" s="2">
        <f t="shared" si="235"/>
        <v>0.5</v>
      </c>
      <c r="O2170">
        <v>11</v>
      </c>
      <c r="P2170" s="2">
        <f t="shared" si="236"/>
        <v>0.5</v>
      </c>
      <c r="Q2170">
        <v>11</v>
      </c>
      <c r="R2170" s="2">
        <f t="shared" si="237"/>
        <v>0.5</v>
      </c>
    </row>
    <row r="2171" spans="1:18" x14ac:dyDescent="0.3">
      <c r="A2171">
        <v>17097864001</v>
      </c>
      <c r="B2171" t="s">
        <v>61</v>
      </c>
      <c r="C2171">
        <v>85087</v>
      </c>
      <c r="D2171">
        <v>1009</v>
      </c>
      <c r="E2171">
        <v>52</v>
      </c>
      <c r="F2171" s="2">
        <f t="shared" si="231"/>
        <v>5.1536174430128839E-2</v>
      </c>
      <c r="G2171">
        <v>65</v>
      </c>
      <c r="H2171" s="2">
        <f t="shared" si="232"/>
        <v>6.4420218037661056E-2</v>
      </c>
      <c r="I2171">
        <v>69</v>
      </c>
      <c r="J2171" s="2">
        <f t="shared" si="233"/>
        <v>6.8384539147670967E-2</v>
      </c>
      <c r="K2171">
        <v>69</v>
      </c>
      <c r="L2171" s="2">
        <f t="shared" si="234"/>
        <v>6.8384539147670967E-2</v>
      </c>
      <c r="M2171">
        <v>114</v>
      </c>
      <c r="N2171" s="2">
        <f t="shared" si="235"/>
        <v>0.11298315163528246</v>
      </c>
      <c r="O2171">
        <v>467</v>
      </c>
      <c r="P2171" s="2">
        <f t="shared" si="236"/>
        <v>0.46283448959365708</v>
      </c>
      <c r="Q2171">
        <v>635</v>
      </c>
      <c r="R2171" s="2">
        <f t="shared" si="237"/>
        <v>0.62933597621407333</v>
      </c>
    </row>
    <row r="2172" spans="1:18" x14ac:dyDescent="0.3">
      <c r="A2172">
        <v>17097864002</v>
      </c>
      <c r="B2172" t="s">
        <v>61</v>
      </c>
      <c r="C2172">
        <v>85087</v>
      </c>
      <c r="D2172">
        <v>844</v>
      </c>
      <c r="E2172">
        <v>0</v>
      </c>
      <c r="F2172" s="2">
        <f t="shared" si="231"/>
        <v>0</v>
      </c>
      <c r="G2172">
        <v>30</v>
      </c>
      <c r="H2172" s="2">
        <f t="shared" si="232"/>
        <v>3.5545023696682464E-2</v>
      </c>
      <c r="I2172">
        <v>45</v>
      </c>
      <c r="J2172" s="2">
        <f t="shared" si="233"/>
        <v>5.3317535545023699E-2</v>
      </c>
      <c r="K2172">
        <v>118</v>
      </c>
      <c r="L2172" s="2">
        <f t="shared" si="234"/>
        <v>0.13981042654028436</v>
      </c>
      <c r="M2172">
        <v>326</v>
      </c>
      <c r="N2172" s="2">
        <f t="shared" si="235"/>
        <v>0.38625592417061611</v>
      </c>
      <c r="O2172">
        <v>436</v>
      </c>
      <c r="P2172" s="2">
        <f t="shared" si="236"/>
        <v>0.51658767772511849</v>
      </c>
      <c r="Q2172">
        <v>553</v>
      </c>
      <c r="R2172" s="2">
        <f t="shared" si="237"/>
        <v>0.65521327014218012</v>
      </c>
    </row>
    <row r="2173" spans="1:18" x14ac:dyDescent="0.3">
      <c r="A2173">
        <v>17097864105</v>
      </c>
      <c r="B2173" t="s">
        <v>61</v>
      </c>
      <c r="C2173">
        <v>85087</v>
      </c>
      <c r="D2173">
        <v>61</v>
      </c>
      <c r="E2173">
        <v>0</v>
      </c>
      <c r="F2173" s="2">
        <f t="shared" si="231"/>
        <v>0</v>
      </c>
      <c r="G2173">
        <v>0</v>
      </c>
      <c r="H2173" s="2">
        <f t="shared" si="232"/>
        <v>0</v>
      </c>
      <c r="I2173">
        <v>0</v>
      </c>
      <c r="J2173" s="2">
        <f t="shared" si="233"/>
        <v>0</v>
      </c>
      <c r="K2173">
        <v>0</v>
      </c>
      <c r="L2173" s="2">
        <f t="shared" si="234"/>
        <v>0</v>
      </c>
      <c r="M2173">
        <v>0</v>
      </c>
      <c r="N2173" s="2">
        <f t="shared" si="235"/>
        <v>0</v>
      </c>
      <c r="O2173">
        <v>0</v>
      </c>
      <c r="P2173" s="2">
        <f t="shared" si="236"/>
        <v>0</v>
      </c>
      <c r="Q2173">
        <v>15</v>
      </c>
      <c r="R2173" s="2">
        <f t="shared" si="237"/>
        <v>0.24590163934426229</v>
      </c>
    </row>
    <row r="2174" spans="1:18" x14ac:dyDescent="0.3">
      <c r="A2174">
        <v>17097864106</v>
      </c>
      <c r="B2174" t="s">
        <v>61</v>
      </c>
      <c r="C2174">
        <v>85087</v>
      </c>
      <c r="D2174">
        <v>80</v>
      </c>
      <c r="E2174">
        <v>0</v>
      </c>
      <c r="F2174" s="2">
        <f t="shared" si="231"/>
        <v>0</v>
      </c>
      <c r="G2174">
        <v>0</v>
      </c>
      <c r="H2174" s="2">
        <f t="shared" si="232"/>
        <v>0</v>
      </c>
      <c r="I2174">
        <v>0</v>
      </c>
      <c r="J2174" s="2">
        <f t="shared" si="233"/>
        <v>0</v>
      </c>
      <c r="K2174">
        <v>10</v>
      </c>
      <c r="L2174" s="2">
        <f t="shared" si="234"/>
        <v>0.125</v>
      </c>
      <c r="M2174">
        <v>39</v>
      </c>
      <c r="N2174" s="2">
        <f t="shared" si="235"/>
        <v>0.48749999999999999</v>
      </c>
      <c r="O2174">
        <v>48</v>
      </c>
      <c r="P2174" s="2">
        <f t="shared" si="236"/>
        <v>0.6</v>
      </c>
      <c r="Q2174">
        <v>48</v>
      </c>
      <c r="R2174" s="2">
        <f t="shared" si="237"/>
        <v>0.6</v>
      </c>
    </row>
    <row r="2175" spans="1:18" x14ac:dyDescent="0.3">
      <c r="A2175">
        <v>17097864107</v>
      </c>
      <c r="B2175" t="s">
        <v>61</v>
      </c>
      <c r="C2175">
        <v>85087</v>
      </c>
      <c r="D2175">
        <v>213</v>
      </c>
      <c r="E2175">
        <v>0</v>
      </c>
      <c r="F2175" s="2">
        <f t="shared" si="231"/>
        <v>0</v>
      </c>
      <c r="G2175">
        <v>47</v>
      </c>
      <c r="H2175" s="2">
        <f t="shared" si="232"/>
        <v>0.22065727699530516</v>
      </c>
      <c r="I2175">
        <v>90</v>
      </c>
      <c r="J2175" s="2">
        <f t="shared" si="233"/>
        <v>0.42253521126760563</v>
      </c>
      <c r="K2175">
        <v>96</v>
      </c>
      <c r="L2175" s="2">
        <f t="shared" si="234"/>
        <v>0.45070422535211269</v>
      </c>
      <c r="M2175">
        <v>113</v>
      </c>
      <c r="N2175" s="2">
        <f t="shared" si="235"/>
        <v>0.53051643192488263</v>
      </c>
      <c r="O2175">
        <v>113</v>
      </c>
      <c r="P2175" s="2">
        <f t="shared" si="236"/>
        <v>0.53051643192488263</v>
      </c>
      <c r="Q2175">
        <v>127</v>
      </c>
      <c r="R2175" s="2">
        <f t="shared" si="237"/>
        <v>0.59624413145539901</v>
      </c>
    </row>
    <row r="2176" spans="1:18" x14ac:dyDescent="0.3">
      <c r="A2176">
        <v>17097864108</v>
      </c>
      <c r="B2176" t="s">
        <v>61</v>
      </c>
      <c r="C2176">
        <v>85087</v>
      </c>
      <c r="D2176">
        <v>287</v>
      </c>
      <c r="E2176">
        <v>18</v>
      </c>
      <c r="F2176" s="2">
        <f t="shared" si="231"/>
        <v>6.2717770034843204E-2</v>
      </c>
      <c r="G2176">
        <v>65</v>
      </c>
      <c r="H2176" s="2">
        <f t="shared" si="232"/>
        <v>0.2264808362369338</v>
      </c>
      <c r="I2176">
        <v>69</v>
      </c>
      <c r="J2176" s="2">
        <f t="shared" si="233"/>
        <v>0.24041811846689895</v>
      </c>
      <c r="K2176">
        <v>80</v>
      </c>
      <c r="L2176" s="2">
        <f t="shared" si="234"/>
        <v>0.27874564459930312</v>
      </c>
      <c r="M2176">
        <v>113</v>
      </c>
      <c r="N2176" s="2">
        <f t="shared" si="235"/>
        <v>0.39372822299651566</v>
      </c>
      <c r="O2176">
        <v>124</v>
      </c>
      <c r="P2176" s="2">
        <f t="shared" si="236"/>
        <v>0.43205574912891986</v>
      </c>
      <c r="Q2176">
        <v>136</v>
      </c>
      <c r="R2176" s="2">
        <f t="shared" si="237"/>
        <v>0.47386759581881532</v>
      </c>
    </row>
    <row r="2177" spans="1:18" x14ac:dyDescent="0.3">
      <c r="A2177">
        <v>17097864109</v>
      </c>
      <c r="B2177" t="s">
        <v>61</v>
      </c>
      <c r="C2177">
        <v>85087</v>
      </c>
      <c r="D2177">
        <v>47</v>
      </c>
      <c r="E2177">
        <v>0</v>
      </c>
      <c r="F2177" s="2">
        <f t="shared" si="231"/>
        <v>0</v>
      </c>
      <c r="G2177">
        <v>0</v>
      </c>
      <c r="H2177" s="2">
        <f t="shared" si="232"/>
        <v>0</v>
      </c>
      <c r="I2177">
        <v>0</v>
      </c>
      <c r="J2177" s="2">
        <f t="shared" si="233"/>
        <v>0</v>
      </c>
      <c r="K2177">
        <v>0</v>
      </c>
      <c r="L2177" s="2">
        <f t="shared" si="234"/>
        <v>0</v>
      </c>
      <c r="M2177">
        <v>0</v>
      </c>
      <c r="N2177" s="2">
        <f t="shared" si="235"/>
        <v>0</v>
      </c>
      <c r="O2177">
        <v>0</v>
      </c>
      <c r="P2177" s="2">
        <f t="shared" si="236"/>
        <v>0</v>
      </c>
      <c r="Q2177">
        <v>0</v>
      </c>
      <c r="R2177" s="2">
        <f t="shared" si="237"/>
        <v>0</v>
      </c>
    </row>
    <row r="2178" spans="1:18" x14ac:dyDescent="0.3">
      <c r="A2178">
        <v>17097864110</v>
      </c>
      <c r="B2178" t="s">
        <v>61</v>
      </c>
      <c r="C2178">
        <v>85087</v>
      </c>
      <c r="D2178">
        <v>230</v>
      </c>
      <c r="E2178">
        <v>0</v>
      </c>
      <c r="F2178" s="2">
        <f t="shared" si="231"/>
        <v>0</v>
      </c>
      <c r="G2178">
        <v>0</v>
      </c>
      <c r="H2178" s="2">
        <f t="shared" si="232"/>
        <v>0</v>
      </c>
      <c r="I2178">
        <v>0</v>
      </c>
      <c r="J2178" s="2">
        <f t="shared" si="233"/>
        <v>0</v>
      </c>
      <c r="K2178">
        <v>48</v>
      </c>
      <c r="L2178" s="2">
        <f t="shared" si="234"/>
        <v>0.20869565217391303</v>
      </c>
      <c r="M2178">
        <v>186</v>
      </c>
      <c r="N2178" s="2">
        <f t="shared" si="235"/>
        <v>0.80869565217391304</v>
      </c>
      <c r="O2178">
        <v>186</v>
      </c>
      <c r="P2178" s="2">
        <f t="shared" si="236"/>
        <v>0.80869565217391304</v>
      </c>
      <c r="Q2178">
        <v>186</v>
      </c>
      <c r="R2178" s="2">
        <f t="shared" si="237"/>
        <v>0.80869565217391304</v>
      </c>
    </row>
    <row r="2179" spans="1:18" x14ac:dyDescent="0.3">
      <c r="A2179">
        <v>17097864203</v>
      </c>
      <c r="B2179" t="s">
        <v>61</v>
      </c>
      <c r="C2179">
        <v>85087</v>
      </c>
      <c r="D2179">
        <v>148</v>
      </c>
      <c r="E2179">
        <v>0</v>
      </c>
      <c r="F2179" s="2">
        <f t="shared" si="231"/>
        <v>0</v>
      </c>
      <c r="G2179">
        <v>0</v>
      </c>
      <c r="H2179" s="2">
        <f t="shared" si="232"/>
        <v>0</v>
      </c>
      <c r="I2179">
        <v>0</v>
      </c>
      <c r="J2179" s="2">
        <f t="shared" si="233"/>
        <v>0</v>
      </c>
      <c r="K2179">
        <v>12</v>
      </c>
      <c r="L2179" s="2">
        <f t="shared" si="234"/>
        <v>8.1081081081081086E-2</v>
      </c>
      <c r="M2179">
        <v>50</v>
      </c>
      <c r="N2179" s="2">
        <f t="shared" si="235"/>
        <v>0.33783783783783783</v>
      </c>
      <c r="O2179">
        <v>69</v>
      </c>
      <c r="P2179" s="2">
        <f t="shared" si="236"/>
        <v>0.46621621621621623</v>
      </c>
      <c r="Q2179">
        <v>102</v>
      </c>
      <c r="R2179" s="2">
        <f t="shared" si="237"/>
        <v>0.68918918918918914</v>
      </c>
    </row>
    <row r="2180" spans="1:18" x14ac:dyDescent="0.3">
      <c r="A2180">
        <v>17097864204</v>
      </c>
      <c r="B2180" t="s">
        <v>61</v>
      </c>
      <c r="C2180">
        <v>85087</v>
      </c>
      <c r="D2180">
        <v>379</v>
      </c>
      <c r="E2180">
        <v>3</v>
      </c>
      <c r="F2180" s="2">
        <f t="shared" si="231"/>
        <v>7.9155672823219003E-3</v>
      </c>
      <c r="G2180">
        <v>12</v>
      </c>
      <c r="H2180" s="2">
        <f t="shared" si="232"/>
        <v>3.1662269129287601E-2</v>
      </c>
      <c r="I2180">
        <v>39</v>
      </c>
      <c r="J2180" s="2">
        <f t="shared" si="233"/>
        <v>0.10290237467018469</v>
      </c>
      <c r="K2180">
        <v>91</v>
      </c>
      <c r="L2180" s="2">
        <f t="shared" si="234"/>
        <v>0.24010554089709762</v>
      </c>
      <c r="M2180">
        <v>130</v>
      </c>
      <c r="N2180" s="2">
        <f t="shared" si="235"/>
        <v>0.34300791556728233</v>
      </c>
      <c r="O2180">
        <v>200</v>
      </c>
      <c r="P2180" s="2">
        <f t="shared" si="236"/>
        <v>0.52770448548812665</v>
      </c>
      <c r="Q2180">
        <v>234</v>
      </c>
      <c r="R2180" s="2">
        <f t="shared" si="237"/>
        <v>0.61741424802110823</v>
      </c>
    </row>
    <row r="2181" spans="1:18" x14ac:dyDescent="0.3">
      <c r="A2181">
        <v>17097864206</v>
      </c>
      <c r="B2181" t="s">
        <v>61</v>
      </c>
      <c r="C2181">
        <v>85087</v>
      </c>
      <c r="D2181">
        <v>385</v>
      </c>
      <c r="E2181">
        <v>0</v>
      </c>
      <c r="F2181" s="2">
        <f t="shared" si="231"/>
        <v>0</v>
      </c>
      <c r="G2181">
        <v>0</v>
      </c>
      <c r="H2181" s="2">
        <f t="shared" si="232"/>
        <v>0</v>
      </c>
      <c r="I2181">
        <v>33</v>
      </c>
      <c r="J2181" s="2">
        <f t="shared" si="233"/>
        <v>8.5714285714285715E-2</v>
      </c>
      <c r="K2181">
        <v>98</v>
      </c>
      <c r="L2181" s="2">
        <f t="shared" si="234"/>
        <v>0.25454545454545452</v>
      </c>
      <c r="M2181">
        <v>200</v>
      </c>
      <c r="N2181" s="2">
        <f t="shared" si="235"/>
        <v>0.51948051948051943</v>
      </c>
      <c r="O2181">
        <v>258</v>
      </c>
      <c r="P2181" s="2">
        <f t="shared" si="236"/>
        <v>0.67012987012987013</v>
      </c>
      <c r="Q2181">
        <v>305</v>
      </c>
      <c r="R2181" s="2">
        <f t="shared" si="237"/>
        <v>0.79220779220779225</v>
      </c>
    </row>
    <row r="2182" spans="1:18" x14ac:dyDescent="0.3">
      <c r="A2182">
        <v>17097864207</v>
      </c>
      <c r="B2182" t="s">
        <v>61</v>
      </c>
      <c r="C2182">
        <v>85087</v>
      </c>
      <c r="D2182">
        <v>487</v>
      </c>
      <c r="E2182">
        <v>0</v>
      </c>
      <c r="F2182" s="2">
        <f t="shared" ref="F2182:F2245" si="238">E2182/$D2182</f>
        <v>0</v>
      </c>
      <c r="G2182">
        <v>0</v>
      </c>
      <c r="H2182" s="2">
        <f t="shared" ref="H2182:H2245" si="239">G2182/$D2182</f>
        <v>0</v>
      </c>
      <c r="I2182">
        <v>2</v>
      </c>
      <c r="J2182" s="2">
        <f t="shared" ref="J2182:J2245" si="240">I2182/D2182</f>
        <v>4.1067761806981521E-3</v>
      </c>
      <c r="K2182">
        <v>6</v>
      </c>
      <c r="L2182" s="2">
        <f t="shared" ref="L2182:L2245" si="241">K2182/D2182</f>
        <v>1.2320328542094456E-2</v>
      </c>
      <c r="M2182">
        <v>14</v>
      </c>
      <c r="N2182" s="2">
        <f t="shared" ref="N2182:N2245" si="242">M2182/D2182</f>
        <v>2.8747433264887063E-2</v>
      </c>
      <c r="O2182">
        <v>14</v>
      </c>
      <c r="P2182" s="2">
        <f t="shared" ref="P2182:P2245" si="243">O2182/D2182</f>
        <v>2.8747433264887063E-2</v>
      </c>
      <c r="Q2182">
        <v>55</v>
      </c>
      <c r="R2182" s="2">
        <f t="shared" ref="R2182:R2245" si="244">Q2182/D2182</f>
        <v>0.11293634496919917</v>
      </c>
    </row>
    <row r="2183" spans="1:18" x14ac:dyDescent="0.3">
      <c r="A2183">
        <v>17097864208</v>
      </c>
      <c r="B2183" t="s">
        <v>61</v>
      </c>
      <c r="C2183">
        <v>85087</v>
      </c>
      <c r="D2183">
        <v>488</v>
      </c>
      <c r="E2183">
        <v>8</v>
      </c>
      <c r="F2183" s="2">
        <f t="shared" si="238"/>
        <v>1.6393442622950821E-2</v>
      </c>
      <c r="G2183">
        <v>33</v>
      </c>
      <c r="H2183" s="2">
        <f t="shared" si="239"/>
        <v>6.7622950819672137E-2</v>
      </c>
      <c r="I2183">
        <v>43</v>
      </c>
      <c r="J2183" s="2">
        <f t="shared" si="240"/>
        <v>8.8114754098360656E-2</v>
      </c>
      <c r="K2183">
        <v>246</v>
      </c>
      <c r="L2183" s="2">
        <f t="shared" si="241"/>
        <v>0.50409836065573765</v>
      </c>
      <c r="M2183">
        <v>297</v>
      </c>
      <c r="N2183" s="2">
        <f t="shared" si="242"/>
        <v>0.60860655737704916</v>
      </c>
      <c r="O2183">
        <v>351</v>
      </c>
      <c r="P2183" s="2">
        <f t="shared" si="243"/>
        <v>0.71926229508196726</v>
      </c>
      <c r="Q2183">
        <v>371</v>
      </c>
      <c r="R2183" s="2">
        <f t="shared" si="244"/>
        <v>0.76024590163934425</v>
      </c>
    </row>
    <row r="2184" spans="1:18" x14ac:dyDescent="0.3">
      <c r="A2184">
        <v>17097864303</v>
      </c>
      <c r="B2184" t="s">
        <v>61</v>
      </c>
      <c r="C2184">
        <v>85087</v>
      </c>
      <c r="D2184">
        <v>73</v>
      </c>
      <c r="E2184">
        <v>0</v>
      </c>
      <c r="F2184" s="2">
        <f t="shared" si="238"/>
        <v>0</v>
      </c>
      <c r="G2184">
        <v>0</v>
      </c>
      <c r="H2184" s="2">
        <f t="shared" si="239"/>
        <v>0</v>
      </c>
      <c r="I2184">
        <v>15</v>
      </c>
      <c r="J2184" s="2">
        <f t="shared" si="240"/>
        <v>0.20547945205479451</v>
      </c>
      <c r="K2184">
        <v>15</v>
      </c>
      <c r="L2184" s="2">
        <f t="shared" si="241"/>
        <v>0.20547945205479451</v>
      </c>
      <c r="M2184">
        <v>18</v>
      </c>
      <c r="N2184" s="2">
        <f t="shared" si="242"/>
        <v>0.24657534246575341</v>
      </c>
      <c r="O2184">
        <v>41</v>
      </c>
      <c r="P2184" s="2">
        <f t="shared" si="243"/>
        <v>0.56164383561643838</v>
      </c>
      <c r="Q2184">
        <v>50</v>
      </c>
      <c r="R2184" s="2">
        <f t="shared" si="244"/>
        <v>0.68493150684931503</v>
      </c>
    </row>
    <row r="2185" spans="1:18" x14ac:dyDescent="0.3">
      <c r="A2185">
        <v>17097864305</v>
      </c>
      <c r="B2185" t="s">
        <v>61</v>
      </c>
      <c r="C2185">
        <v>85087</v>
      </c>
      <c r="D2185">
        <v>44</v>
      </c>
      <c r="E2185">
        <v>0</v>
      </c>
      <c r="F2185" s="2">
        <f t="shared" si="238"/>
        <v>0</v>
      </c>
      <c r="G2185">
        <v>7</v>
      </c>
      <c r="H2185" s="2">
        <f t="shared" si="239"/>
        <v>0.15909090909090909</v>
      </c>
      <c r="I2185">
        <v>9</v>
      </c>
      <c r="J2185" s="2">
        <f t="shared" si="240"/>
        <v>0.20454545454545456</v>
      </c>
      <c r="K2185">
        <v>9</v>
      </c>
      <c r="L2185" s="2">
        <f t="shared" si="241"/>
        <v>0.20454545454545456</v>
      </c>
      <c r="M2185">
        <v>10</v>
      </c>
      <c r="N2185" s="2">
        <f t="shared" si="242"/>
        <v>0.22727272727272727</v>
      </c>
      <c r="O2185">
        <v>18</v>
      </c>
      <c r="P2185" s="2">
        <f t="shared" si="243"/>
        <v>0.40909090909090912</v>
      </c>
      <c r="Q2185">
        <v>22</v>
      </c>
      <c r="R2185" s="2">
        <f t="shared" si="244"/>
        <v>0.5</v>
      </c>
    </row>
    <row r="2186" spans="1:18" x14ac:dyDescent="0.3">
      <c r="A2186">
        <v>17097864306</v>
      </c>
      <c r="B2186" t="s">
        <v>61</v>
      </c>
      <c r="C2186">
        <v>85087</v>
      </c>
      <c r="D2186">
        <v>25</v>
      </c>
      <c r="E2186">
        <v>0</v>
      </c>
      <c r="F2186" s="2">
        <f t="shared" si="238"/>
        <v>0</v>
      </c>
      <c r="G2186">
        <v>0</v>
      </c>
      <c r="H2186" s="2">
        <f t="shared" si="239"/>
        <v>0</v>
      </c>
      <c r="I2186">
        <v>0</v>
      </c>
      <c r="J2186" s="2">
        <f t="shared" si="240"/>
        <v>0</v>
      </c>
      <c r="K2186">
        <v>0</v>
      </c>
      <c r="L2186" s="2">
        <f t="shared" si="241"/>
        <v>0</v>
      </c>
      <c r="M2186">
        <v>0</v>
      </c>
      <c r="N2186" s="2">
        <f t="shared" si="242"/>
        <v>0</v>
      </c>
      <c r="O2186">
        <v>0</v>
      </c>
      <c r="P2186" s="2">
        <f t="shared" si="243"/>
        <v>0</v>
      </c>
      <c r="Q2186">
        <v>4</v>
      </c>
      <c r="R2186" s="2">
        <f t="shared" si="244"/>
        <v>0.16</v>
      </c>
    </row>
    <row r="2187" spans="1:18" x14ac:dyDescent="0.3">
      <c r="A2187">
        <v>17097864307</v>
      </c>
      <c r="B2187" t="s">
        <v>61</v>
      </c>
      <c r="C2187">
        <v>85087</v>
      </c>
      <c r="D2187">
        <v>215</v>
      </c>
      <c r="E2187">
        <v>28</v>
      </c>
      <c r="F2187" s="2">
        <f t="shared" si="238"/>
        <v>0.13023255813953488</v>
      </c>
      <c r="G2187">
        <v>53</v>
      </c>
      <c r="H2187" s="2">
        <f t="shared" si="239"/>
        <v>0.24651162790697675</v>
      </c>
      <c r="I2187">
        <v>53</v>
      </c>
      <c r="J2187" s="2">
        <f t="shared" si="240"/>
        <v>0.24651162790697675</v>
      </c>
      <c r="K2187">
        <v>54</v>
      </c>
      <c r="L2187" s="2">
        <f t="shared" si="241"/>
        <v>0.25116279069767444</v>
      </c>
      <c r="M2187">
        <v>59</v>
      </c>
      <c r="N2187" s="2">
        <f t="shared" si="242"/>
        <v>0.2744186046511628</v>
      </c>
      <c r="O2187">
        <v>63</v>
      </c>
      <c r="P2187" s="2">
        <f t="shared" si="243"/>
        <v>0.2930232558139535</v>
      </c>
      <c r="Q2187">
        <v>72</v>
      </c>
      <c r="R2187" s="2">
        <f t="shared" si="244"/>
        <v>0.33488372093023255</v>
      </c>
    </row>
    <row r="2188" spans="1:18" x14ac:dyDescent="0.3">
      <c r="A2188">
        <v>17097864308</v>
      </c>
      <c r="B2188" t="s">
        <v>61</v>
      </c>
      <c r="C2188">
        <v>85087</v>
      </c>
      <c r="D2188">
        <v>379</v>
      </c>
      <c r="E2188">
        <v>0</v>
      </c>
      <c r="F2188" s="2">
        <f t="shared" si="238"/>
        <v>0</v>
      </c>
      <c r="G2188">
        <v>0</v>
      </c>
      <c r="H2188" s="2">
        <f t="shared" si="239"/>
        <v>0</v>
      </c>
      <c r="I2188">
        <v>14</v>
      </c>
      <c r="J2188" s="2">
        <f t="shared" si="240"/>
        <v>3.6939313984168866E-2</v>
      </c>
      <c r="K2188">
        <v>29</v>
      </c>
      <c r="L2188" s="2">
        <f t="shared" si="241"/>
        <v>7.6517150395778361E-2</v>
      </c>
      <c r="M2188">
        <v>69</v>
      </c>
      <c r="N2188" s="2">
        <f t="shared" si="242"/>
        <v>0.18205804749340371</v>
      </c>
      <c r="O2188">
        <v>129</v>
      </c>
      <c r="P2188" s="2">
        <f t="shared" si="243"/>
        <v>0.34036939313984171</v>
      </c>
      <c r="Q2188">
        <v>158</v>
      </c>
      <c r="R2188" s="2">
        <f t="shared" si="244"/>
        <v>0.41688654353562005</v>
      </c>
    </row>
    <row r="2189" spans="1:18" x14ac:dyDescent="0.3">
      <c r="A2189">
        <v>17097864402</v>
      </c>
      <c r="B2189" t="s">
        <v>61</v>
      </c>
      <c r="C2189">
        <v>85087</v>
      </c>
      <c r="D2189">
        <v>94</v>
      </c>
      <c r="E2189">
        <v>0</v>
      </c>
      <c r="F2189" s="2">
        <f t="shared" si="238"/>
        <v>0</v>
      </c>
      <c r="G2189">
        <v>0</v>
      </c>
      <c r="H2189" s="2">
        <f t="shared" si="239"/>
        <v>0</v>
      </c>
      <c r="I2189">
        <v>0</v>
      </c>
      <c r="J2189" s="2">
        <f t="shared" si="240"/>
        <v>0</v>
      </c>
      <c r="K2189">
        <v>39</v>
      </c>
      <c r="L2189" s="2">
        <f t="shared" si="241"/>
        <v>0.41489361702127658</v>
      </c>
      <c r="M2189">
        <v>39</v>
      </c>
      <c r="N2189" s="2">
        <f t="shared" si="242"/>
        <v>0.41489361702127658</v>
      </c>
      <c r="O2189">
        <v>39</v>
      </c>
      <c r="P2189" s="2">
        <f t="shared" si="243"/>
        <v>0.41489361702127658</v>
      </c>
      <c r="Q2189">
        <v>39</v>
      </c>
      <c r="R2189" s="2">
        <f t="shared" si="244"/>
        <v>0.41489361702127658</v>
      </c>
    </row>
    <row r="2190" spans="1:18" x14ac:dyDescent="0.3">
      <c r="A2190">
        <v>17097864403</v>
      </c>
      <c r="B2190" t="s">
        <v>61</v>
      </c>
      <c r="C2190">
        <v>85087</v>
      </c>
      <c r="D2190">
        <v>287</v>
      </c>
      <c r="E2190">
        <v>0</v>
      </c>
      <c r="F2190" s="2">
        <f t="shared" si="238"/>
        <v>0</v>
      </c>
      <c r="G2190">
        <v>0</v>
      </c>
      <c r="H2190" s="2">
        <f t="shared" si="239"/>
        <v>0</v>
      </c>
      <c r="I2190">
        <v>0</v>
      </c>
      <c r="J2190" s="2">
        <f t="shared" si="240"/>
        <v>0</v>
      </c>
      <c r="K2190">
        <v>8</v>
      </c>
      <c r="L2190" s="2">
        <f t="shared" si="241"/>
        <v>2.7874564459930314E-2</v>
      </c>
      <c r="M2190">
        <v>31</v>
      </c>
      <c r="N2190" s="2">
        <f t="shared" si="242"/>
        <v>0.10801393728222997</v>
      </c>
      <c r="O2190">
        <v>31</v>
      </c>
      <c r="P2190" s="2">
        <f t="shared" si="243"/>
        <v>0.10801393728222997</v>
      </c>
      <c r="Q2190">
        <v>42</v>
      </c>
      <c r="R2190" s="2">
        <f t="shared" si="244"/>
        <v>0.14634146341463414</v>
      </c>
    </row>
    <row r="2191" spans="1:18" x14ac:dyDescent="0.3">
      <c r="A2191">
        <v>17097864407</v>
      </c>
      <c r="B2191" t="s">
        <v>61</v>
      </c>
      <c r="C2191">
        <v>85087</v>
      </c>
      <c r="D2191">
        <v>12</v>
      </c>
      <c r="E2191">
        <v>0</v>
      </c>
      <c r="F2191" s="2">
        <f t="shared" si="238"/>
        <v>0</v>
      </c>
      <c r="G2191">
        <v>0</v>
      </c>
      <c r="H2191" s="2">
        <f t="shared" si="239"/>
        <v>0</v>
      </c>
      <c r="I2191">
        <v>0</v>
      </c>
      <c r="J2191" s="2">
        <f t="shared" si="240"/>
        <v>0</v>
      </c>
      <c r="K2191">
        <v>0</v>
      </c>
      <c r="L2191" s="2">
        <f t="shared" si="241"/>
        <v>0</v>
      </c>
      <c r="M2191">
        <v>0</v>
      </c>
      <c r="N2191" s="2">
        <f t="shared" si="242"/>
        <v>0</v>
      </c>
      <c r="O2191">
        <v>0</v>
      </c>
      <c r="P2191" s="2">
        <f t="shared" si="243"/>
        <v>0</v>
      </c>
      <c r="Q2191">
        <v>0</v>
      </c>
      <c r="R2191" s="2">
        <f t="shared" si="244"/>
        <v>0</v>
      </c>
    </row>
    <row r="2192" spans="1:18" x14ac:dyDescent="0.3">
      <c r="A2192">
        <v>17097864408</v>
      </c>
      <c r="B2192" t="s">
        <v>61</v>
      </c>
      <c r="C2192">
        <v>85087</v>
      </c>
      <c r="D2192">
        <v>912</v>
      </c>
      <c r="E2192">
        <v>0</v>
      </c>
      <c r="F2192" s="2">
        <f t="shared" si="238"/>
        <v>0</v>
      </c>
      <c r="G2192">
        <v>0</v>
      </c>
      <c r="H2192" s="2">
        <f t="shared" si="239"/>
        <v>0</v>
      </c>
      <c r="I2192">
        <v>17</v>
      </c>
      <c r="J2192" s="2">
        <f t="shared" si="240"/>
        <v>1.8640350877192981E-2</v>
      </c>
      <c r="K2192">
        <v>44</v>
      </c>
      <c r="L2192" s="2">
        <f t="shared" si="241"/>
        <v>4.8245614035087717E-2</v>
      </c>
      <c r="M2192">
        <v>60</v>
      </c>
      <c r="N2192" s="2">
        <f t="shared" si="242"/>
        <v>6.5789473684210523E-2</v>
      </c>
      <c r="O2192">
        <v>186</v>
      </c>
      <c r="P2192" s="2">
        <f t="shared" si="243"/>
        <v>0.20394736842105263</v>
      </c>
      <c r="Q2192">
        <v>376</v>
      </c>
      <c r="R2192" s="2">
        <f t="shared" si="244"/>
        <v>0.41228070175438597</v>
      </c>
    </row>
    <row r="2193" spans="1:18" x14ac:dyDescent="0.3">
      <c r="A2193">
        <v>17097864409</v>
      </c>
      <c r="B2193" t="s">
        <v>61</v>
      </c>
      <c r="C2193">
        <v>85087</v>
      </c>
      <c r="D2193">
        <v>426</v>
      </c>
      <c r="E2193">
        <v>15</v>
      </c>
      <c r="F2193" s="2">
        <f t="shared" si="238"/>
        <v>3.5211267605633804E-2</v>
      </c>
      <c r="G2193">
        <v>15</v>
      </c>
      <c r="H2193" s="2">
        <f t="shared" si="239"/>
        <v>3.5211267605633804E-2</v>
      </c>
      <c r="I2193">
        <v>47</v>
      </c>
      <c r="J2193" s="2">
        <f t="shared" si="240"/>
        <v>0.11032863849765258</v>
      </c>
      <c r="K2193">
        <v>109</v>
      </c>
      <c r="L2193" s="2">
        <f t="shared" si="241"/>
        <v>0.25586854460093894</v>
      </c>
      <c r="M2193">
        <v>173</v>
      </c>
      <c r="N2193" s="2">
        <f t="shared" si="242"/>
        <v>0.4061032863849765</v>
      </c>
      <c r="O2193">
        <v>199</v>
      </c>
      <c r="P2193" s="2">
        <f t="shared" si="243"/>
        <v>0.46713615023474181</v>
      </c>
      <c r="Q2193">
        <v>231</v>
      </c>
      <c r="R2193" s="2">
        <f t="shared" si="244"/>
        <v>0.54225352112676062</v>
      </c>
    </row>
    <row r="2194" spans="1:18" x14ac:dyDescent="0.3">
      <c r="A2194">
        <v>17097864410</v>
      </c>
      <c r="B2194" t="s">
        <v>61</v>
      </c>
      <c r="C2194">
        <v>85087</v>
      </c>
      <c r="D2194">
        <v>62</v>
      </c>
      <c r="E2194">
        <v>0</v>
      </c>
      <c r="F2194" s="2">
        <f t="shared" si="238"/>
        <v>0</v>
      </c>
      <c r="G2194">
        <v>0</v>
      </c>
      <c r="H2194" s="2">
        <f t="shared" si="239"/>
        <v>0</v>
      </c>
      <c r="I2194">
        <v>10</v>
      </c>
      <c r="J2194" s="2">
        <f t="shared" si="240"/>
        <v>0.16129032258064516</v>
      </c>
      <c r="K2194">
        <v>12</v>
      </c>
      <c r="L2194" s="2">
        <f t="shared" si="241"/>
        <v>0.19354838709677419</v>
      </c>
      <c r="M2194">
        <v>19</v>
      </c>
      <c r="N2194" s="2">
        <f t="shared" si="242"/>
        <v>0.30645161290322581</v>
      </c>
      <c r="O2194">
        <v>19</v>
      </c>
      <c r="P2194" s="2">
        <f t="shared" si="243"/>
        <v>0.30645161290322581</v>
      </c>
      <c r="Q2194">
        <v>23</v>
      </c>
      <c r="R2194" s="2">
        <f t="shared" si="244"/>
        <v>0.37096774193548387</v>
      </c>
    </row>
    <row r="2195" spans="1:18" x14ac:dyDescent="0.3">
      <c r="A2195">
        <v>17097864411</v>
      </c>
      <c r="B2195" t="s">
        <v>61</v>
      </c>
      <c r="C2195">
        <v>85087</v>
      </c>
      <c r="D2195">
        <v>76</v>
      </c>
      <c r="E2195">
        <v>0</v>
      </c>
      <c r="F2195" s="2">
        <f t="shared" si="238"/>
        <v>0</v>
      </c>
      <c r="G2195">
        <v>0</v>
      </c>
      <c r="H2195" s="2">
        <f t="shared" si="239"/>
        <v>0</v>
      </c>
      <c r="I2195">
        <v>0</v>
      </c>
      <c r="J2195" s="2">
        <f t="shared" si="240"/>
        <v>0</v>
      </c>
      <c r="K2195">
        <v>0</v>
      </c>
      <c r="L2195" s="2">
        <f t="shared" si="241"/>
        <v>0</v>
      </c>
      <c r="M2195">
        <v>0</v>
      </c>
      <c r="N2195" s="2">
        <f t="shared" si="242"/>
        <v>0</v>
      </c>
      <c r="O2195">
        <v>0</v>
      </c>
      <c r="P2195" s="2">
        <f t="shared" si="243"/>
        <v>0</v>
      </c>
      <c r="Q2195">
        <v>0</v>
      </c>
      <c r="R2195" s="2">
        <f t="shared" si="244"/>
        <v>0</v>
      </c>
    </row>
    <row r="2196" spans="1:18" x14ac:dyDescent="0.3">
      <c r="A2196">
        <v>17097864412</v>
      </c>
      <c r="B2196" t="s">
        <v>61</v>
      </c>
      <c r="C2196">
        <v>85087</v>
      </c>
      <c r="D2196">
        <v>43</v>
      </c>
      <c r="E2196">
        <v>0</v>
      </c>
      <c r="F2196" s="2">
        <f t="shared" si="238"/>
        <v>0</v>
      </c>
      <c r="G2196">
        <v>0</v>
      </c>
      <c r="H2196" s="2">
        <f t="shared" si="239"/>
        <v>0</v>
      </c>
      <c r="I2196">
        <v>0</v>
      </c>
      <c r="J2196" s="2">
        <f t="shared" si="240"/>
        <v>0</v>
      </c>
      <c r="K2196">
        <v>0</v>
      </c>
      <c r="L2196" s="2">
        <f t="shared" si="241"/>
        <v>0</v>
      </c>
      <c r="M2196">
        <v>0</v>
      </c>
      <c r="N2196" s="2">
        <f t="shared" si="242"/>
        <v>0</v>
      </c>
      <c r="O2196">
        <v>0</v>
      </c>
      <c r="P2196" s="2">
        <f t="shared" si="243"/>
        <v>0</v>
      </c>
      <c r="Q2196">
        <v>2</v>
      </c>
      <c r="R2196" s="2">
        <f t="shared" si="244"/>
        <v>4.6511627906976744E-2</v>
      </c>
    </row>
    <row r="2197" spans="1:18" x14ac:dyDescent="0.3">
      <c r="A2197">
        <v>17097864510</v>
      </c>
      <c r="B2197" t="s">
        <v>61</v>
      </c>
      <c r="C2197">
        <v>85087</v>
      </c>
      <c r="D2197">
        <v>1245</v>
      </c>
      <c r="E2197">
        <v>19</v>
      </c>
      <c r="F2197" s="2">
        <f t="shared" si="238"/>
        <v>1.5261044176706828E-2</v>
      </c>
      <c r="G2197">
        <v>19</v>
      </c>
      <c r="H2197" s="2">
        <f t="shared" si="239"/>
        <v>1.5261044176706828E-2</v>
      </c>
      <c r="I2197">
        <v>19</v>
      </c>
      <c r="J2197" s="2">
        <f t="shared" si="240"/>
        <v>1.5261044176706828E-2</v>
      </c>
      <c r="K2197">
        <v>22</v>
      </c>
      <c r="L2197" s="2">
        <f t="shared" si="241"/>
        <v>1.7670682730923693E-2</v>
      </c>
      <c r="M2197">
        <v>63</v>
      </c>
      <c r="N2197" s="2">
        <f t="shared" si="242"/>
        <v>5.0602409638554217E-2</v>
      </c>
      <c r="O2197">
        <v>320</v>
      </c>
      <c r="P2197" s="2">
        <f t="shared" si="243"/>
        <v>0.25702811244979917</v>
      </c>
      <c r="Q2197">
        <v>622</v>
      </c>
      <c r="R2197" s="2">
        <f t="shared" si="244"/>
        <v>0.49959839357429719</v>
      </c>
    </row>
    <row r="2198" spans="1:18" x14ac:dyDescent="0.3">
      <c r="A2198">
        <v>17097864511</v>
      </c>
      <c r="B2198" t="s">
        <v>61</v>
      </c>
      <c r="C2198">
        <v>85087</v>
      </c>
      <c r="D2198">
        <v>1020</v>
      </c>
      <c r="E2198">
        <v>0</v>
      </c>
      <c r="F2198" s="2">
        <f t="shared" si="238"/>
        <v>0</v>
      </c>
      <c r="G2198">
        <v>20</v>
      </c>
      <c r="H2198" s="2">
        <f t="shared" si="239"/>
        <v>1.9607843137254902E-2</v>
      </c>
      <c r="I2198">
        <v>20</v>
      </c>
      <c r="J2198" s="2">
        <f t="shared" si="240"/>
        <v>1.9607843137254902E-2</v>
      </c>
      <c r="K2198">
        <v>96</v>
      </c>
      <c r="L2198" s="2">
        <f t="shared" si="241"/>
        <v>9.4117647058823528E-2</v>
      </c>
      <c r="M2198">
        <v>237</v>
      </c>
      <c r="N2198" s="2">
        <f t="shared" si="242"/>
        <v>0.2323529411764706</v>
      </c>
      <c r="O2198">
        <v>394</v>
      </c>
      <c r="P2198" s="2">
        <f t="shared" si="243"/>
        <v>0.38627450980392158</v>
      </c>
      <c r="Q2198">
        <v>534</v>
      </c>
      <c r="R2198" s="2">
        <f t="shared" si="244"/>
        <v>0.52352941176470591</v>
      </c>
    </row>
    <row r="2199" spans="1:18" x14ac:dyDescent="0.3">
      <c r="A2199">
        <v>17097864512</v>
      </c>
      <c r="B2199" t="s">
        <v>61</v>
      </c>
      <c r="C2199">
        <v>85087</v>
      </c>
      <c r="D2199">
        <v>288</v>
      </c>
      <c r="E2199">
        <v>0</v>
      </c>
      <c r="F2199" s="2">
        <f t="shared" si="238"/>
        <v>0</v>
      </c>
      <c r="G2199">
        <v>0</v>
      </c>
      <c r="H2199" s="2">
        <f t="shared" si="239"/>
        <v>0</v>
      </c>
      <c r="I2199">
        <v>0</v>
      </c>
      <c r="J2199" s="2">
        <f t="shared" si="240"/>
        <v>0</v>
      </c>
      <c r="K2199">
        <v>28</v>
      </c>
      <c r="L2199" s="2">
        <f t="shared" si="241"/>
        <v>9.7222222222222224E-2</v>
      </c>
      <c r="M2199">
        <v>69</v>
      </c>
      <c r="N2199" s="2">
        <f t="shared" si="242"/>
        <v>0.23958333333333334</v>
      </c>
      <c r="O2199">
        <v>144</v>
      </c>
      <c r="P2199" s="2">
        <f t="shared" si="243"/>
        <v>0.5</v>
      </c>
      <c r="Q2199">
        <v>155</v>
      </c>
      <c r="R2199" s="2">
        <f t="shared" si="244"/>
        <v>0.53819444444444442</v>
      </c>
    </row>
    <row r="2200" spans="1:18" x14ac:dyDescent="0.3">
      <c r="A2200">
        <v>17097864513</v>
      </c>
      <c r="B2200" t="s">
        <v>61</v>
      </c>
      <c r="C2200">
        <v>85087</v>
      </c>
      <c r="D2200">
        <v>558</v>
      </c>
      <c r="E2200">
        <v>31</v>
      </c>
      <c r="F2200" s="2">
        <f t="shared" si="238"/>
        <v>5.5555555555555552E-2</v>
      </c>
      <c r="G2200">
        <v>53</v>
      </c>
      <c r="H2200" s="2">
        <f t="shared" si="239"/>
        <v>9.4982078853046589E-2</v>
      </c>
      <c r="I2200">
        <v>94</v>
      </c>
      <c r="J2200" s="2">
        <f t="shared" si="240"/>
        <v>0.16845878136200718</v>
      </c>
      <c r="K2200">
        <v>126</v>
      </c>
      <c r="L2200" s="2">
        <f t="shared" si="241"/>
        <v>0.22580645161290322</v>
      </c>
      <c r="M2200">
        <v>132</v>
      </c>
      <c r="N2200" s="2">
        <f t="shared" si="242"/>
        <v>0.23655913978494625</v>
      </c>
      <c r="O2200">
        <v>175</v>
      </c>
      <c r="P2200" s="2">
        <f t="shared" si="243"/>
        <v>0.31362007168458783</v>
      </c>
      <c r="Q2200">
        <v>246</v>
      </c>
      <c r="R2200" s="2">
        <f t="shared" si="244"/>
        <v>0.44086021505376344</v>
      </c>
    </row>
    <row r="2201" spans="1:18" x14ac:dyDescent="0.3">
      <c r="A2201">
        <v>17097864514</v>
      </c>
      <c r="B2201" t="s">
        <v>61</v>
      </c>
      <c r="C2201">
        <v>85087</v>
      </c>
      <c r="D2201">
        <v>271</v>
      </c>
      <c r="E2201">
        <v>0</v>
      </c>
      <c r="F2201" s="2">
        <f t="shared" si="238"/>
        <v>0</v>
      </c>
      <c r="G2201">
        <v>0</v>
      </c>
      <c r="H2201" s="2">
        <f t="shared" si="239"/>
        <v>0</v>
      </c>
      <c r="I2201">
        <v>0</v>
      </c>
      <c r="J2201" s="2">
        <f t="shared" si="240"/>
        <v>0</v>
      </c>
      <c r="K2201">
        <v>2</v>
      </c>
      <c r="L2201" s="2">
        <f t="shared" si="241"/>
        <v>7.3800738007380072E-3</v>
      </c>
      <c r="M2201">
        <v>12</v>
      </c>
      <c r="N2201" s="2">
        <f t="shared" si="242"/>
        <v>4.4280442804428041E-2</v>
      </c>
      <c r="O2201">
        <v>38</v>
      </c>
      <c r="P2201" s="2">
        <f t="shared" si="243"/>
        <v>0.14022140221402213</v>
      </c>
      <c r="Q2201">
        <v>42</v>
      </c>
      <c r="R2201" s="2">
        <f t="shared" si="244"/>
        <v>0.15498154981549817</v>
      </c>
    </row>
    <row r="2202" spans="1:18" x14ac:dyDescent="0.3">
      <c r="A2202">
        <v>17097864515</v>
      </c>
      <c r="B2202" t="s">
        <v>61</v>
      </c>
      <c r="C2202">
        <v>85087</v>
      </c>
      <c r="D2202">
        <v>38</v>
      </c>
      <c r="E2202">
        <v>0</v>
      </c>
      <c r="F2202" s="2">
        <f t="shared" si="238"/>
        <v>0</v>
      </c>
      <c r="G2202">
        <v>0</v>
      </c>
      <c r="H2202" s="2">
        <f t="shared" si="239"/>
        <v>0</v>
      </c>
      <c r="I2202">
        <v>0</v>
      </c>
      <c r="J2202" s="2">
        <f t="shared" si="240"/>
        <v>0</v>
      </c>
      <c r="K2202">
        <v>0</v>
      </c>
      <c r="L2202" s="2">
        <f t="shared" si="241"/>
        <v>0</v>
      </c>
      <c r="M2202">
        <v>0</v>
      </c>
      <c r="N2202" s="2">
        <f t="shared" si="242"/>
        <v>0</v>
      </c>
      <c r="O2202">
        <v>0</v>
      </c>
      <c r="P2202" s="2">
        <f t="shared" si="243"/>
        <v>0</v>
      </c>
      <c r="Q2202">
        <v>0</v>
      </c>
      <c r="R2202" s="2">
        <f t="shared" si="244"/>
        <v>0</v>
      </c>
    </row>
    <row r="2203" spans="1:18" x14ac:dyDescent="0.3">
      <c r="A2203">
        <v>17097864516</v>
      </c>
      <c r="B2203" t="s">
        <v>61</v>
      </c>
      <c r="C2203">
        <v>85087</v>
      </c>
      <c r="D2203">
        <v>86</v>
      </c>
      <c r="E2203">
        <v>0</v>
      </c>
      <c r="F2203" s="2">
        <f t="shared" si="238"/>
        <v>0</v>
      </c>
      <c r="G2203">
        <v>0</v>
      </c>
      <c r="H2203" s="2">
        <f t="shared" si="239"/>
        <v>0</v>
      </c>
      <c r="I2203">
        <v>0</v>
      </c>
      <c r="J2203" s="2">
        <f t="shared" si="240"/>
        <v>0</v>
      </c>
      <c r="K2203">
        <v>0</v>
      </c>
      <c r="L2203" s="2">
        <f t="shared" si="241"/>
        <v>0</v>
      </c>
      <c r="M2203">
        <v>0</v>
      </c>
      <c r="N2203" s="2">
        <f t="shared" si="242"/>
        <v>0</v>
      </c>
      <c r="O2203">
        <v>0</v>
      </c>
      <c r="P2203" s="2">
        <f t="shared" si="243"/>
        <v>0</v>
      </c>
      <c r="Q2203">
        <v>29</v>
      </c>
      <c r="R2203" s="2">
        <f t="shared" si="244"/>
        <v>0.33720930232558138</v>
      </c>
    </row>
    <row r="2204" spans="1:18" x14ac:dyDescent="0.3">
      <c r="A2204">
        <v>17097864517</v>
      </c>
      <c r="B2204" t="s">
        <v>61</v>
      </c>
      <c r="C2204">
        <v>85087</v>
      </c>
      <c r="D2204">
        <v>66</v>
      </c>
      <c r="E2204">
        <v>7</v>
      </c>
      <c r="F2204" s="2">
        <f t="shared" si="238"/>
        <v>0.10606060606060606</v>
      </c>
      <c r="G2204">
        <v>7</v>
      </c>
      <c r="H2204" s="2">
        <f t="shared" si="239"/>
        <v>0.10606060606060606</v>
      </c>
      <c r="I2204">
        <v>7</v>
      </c>
      <c r="J2204" s="2">
        <f t="shared" si="240"/>
        <v>0.10606060606060606</v>
      </c>
      <c r="K2204">
        <v>7</v>
      </c>
      <c r="L2204" s="2">
        <f t="shared" si="241"/>
        <v>0.10606060606060606</v>
      </c>
      <c r="M2204">
        <v>7</v>
      </c>
      <c r="N2204" s="2">
        <f t="shared" si="242"/>
        <v>0.10606060606060606</v>
      </c>
      <c r="O2204">
        <v>7</v>
      </c>
      <c r="P2204" s="2">
        <f t="shared" si="243"/>
        <v>0.10606060606060606</v>
      </c>
      <c r="Q2204">
        <v>16</v>
      </c>
      <c r="R2204" s="2">
        <f t="shared" si="244"/>
        <v>0.24242424242424243</v>
      </c>
    </row>
    <row r="2205" spans="1:18" x14ac:dyDescent="0.3">
      <c r="A2205">
        <v>17097864518</v>
      </c>
      <c r="B2205" t="s">
        <v>61</v>
      </c>
      <c r="C2205">
        <v>85087</v>
      </c>
      <c r="D2205">
        <v>139</v>
      </c>
      <c r="E2205">
        <v>0</v>
      </c>
      <c r="F2205" s="2">
        <f t="shared" si="238"/>
        <v>0</v>
      </c>
      <c r="G2205">
        <v>0</v>
      </c>
      <c r="H2205" s="2">
        <f t="shared" si="239"/>
        <v>0</v>
      </c>
      <c r="I2205">
        <v>0</v>
      </c>
      <c r="J2205" s="2">
        <f t="shared" si="240"/>
        <v>0</v>
      </c>
      <c r="K2205">
        <v>0</v>
      </c>
      <c r="L2205" s="2">
        <f t="shared" si="241"/>
        <v>0</v>
      </c>
      <c r="M2205">
        <v>0</v>
      </c>
      <c r="N2205" s="2">
        <f t="shared" si="242"/>
        <v>0</v>
      </c>
      <c r="O2205">
        <v>0</v>
      </c>
      <c r="P2205" s="2">
        <f t="shared" si="243"/>
        <v>0</v>
      </c>
      <c r="Q2205">
        <v>7</v>
      </c>
      <c r="R2205" s="2">
        <f t="shared" si="244"/>
        <v>5.0359712230215826E-2</v>
      </c>
    </row>
    <row r="2206" spans="1:18" x14ac:dyDescent="0.3">
      <c r="A2206">
        <v>17097864519</v>
      </c>
      <c r="B2206" t="s">
        <v>61</v>
      </c>
      <c r="C2206">
        <v>85087</v>
      </c>
      <c r="D2206">
        <v>263</v>
      </c>
      <c r="E2206">
        <v>0</v>
      </c>
      <c r="F2206" s="2">
        <f t="shared" si="238"/>
        <v>0</v>
      </c>
      <c r="G2206">
        <v>0</v>
      </c>
      <c r="H2206" s="2">
        <f t="shared" si="239"/>
        <v>0</v>
      </c>
      <c r="I2206">
        <v>14</v>
      </c>
      <c r="J2206" s="2">
        <f t="shared" si="240"/>
        <v>5.3231939163498096E-2</v>
      </c>
      <c r="K2206">
        <v>14</v>
      </c>
      <c r="L2206" s="2">
        <f t="shared" si="241"/>
        <v>5.3231939163498096E-2</v>
      </c>
      <c r="M2206">
        <v>14</v>
      </c>
      <c r="N2206" s="2">
        <f t="shared" si="242"/>
        <v>5.3231939163498096E-2</v>
      </c>
      <c r="O2206">
        <v>14</v>
      </c>
      <c r="P2206" s="2">
        <f t="shared" si="243"/>
        <v>5.3231939163498096E-2</v>
      </c>
      <c r="Q2206">
        <v>30</v>
      </c>
      <c r="R2206" s="2">
        <f t="shared" si="244"/>
        <v>0.11406844106463879</v>
      </c>
    </row>
    <row r="2207" spans="1:18" x14ac:dyDescent="0.3">
      <c r="A2207">
        <v>17097864520</v>
      </c>
      <c r="B2207" t="s">
        <v>61</v>
      </c>
      <c r="C2207">
        <v>85087</v>
      </c>
      <c r="D2207">
        <v>346</v>
      </c>
      <c r="E2207">
        <v>0</v>
      </c>
      <c r="F2207" s="2">
        <f t="shared" si="238"/>
        <v>0</v>
      </c>
      <c r="G2207">
        <v>9</v>
      </c>
      <c r="H2207" s="2">
        <f t="shared" si="239"/>
        <v>2.6011560693641619E-2</v>
      </c>
      <c r="I2207">
        <v>25</v>
      </c>
      <c r="J2207" s="2">
        <f t="shared" si="240"/>
        <v>7.2254335260115612E-2</v>
      </c>
      <c r="K2207">
        <v>42</v>
      </c>
      <c r="L2207" s="2">
        <f t="shared" si="241"/>
        <v>0.12138728323699421</v>
      </c>
      <c r="M2207">
        <v>51</v>
      </c>
      <c r="N2207" s="2">
        <f t="shared" si="242"/>
        <v>0.14739884393063585</v>
      </c>
      <c r="O2207">
        <v>51</v>
      </c>
      <c r="P2207" s="2">
        <f t="shared" si="243"/>
        <v>0.14739884393063585</v>
      </c>
      <c r="Q2207">
        <v>95</v>
      </c>
      <c r="R2207" s="2">
        <f t="shared" si="244"/>
        <v>0.27456647398843931</v>
      </c>
    </row>
    <row r="2208" spans="1:18" x14ac:dyDescent="0.3">
      <c r="A2208">
        <v>17097864521</v>
      </c>
      <c r="B2208" t="s">
        <v>61</v>
      </c>
      <c r="C2208">
        <v>85087</v>
      </c>
      <c r="D2208">
        <v>316</v>
      </c>
      <c r="E2208">
        <v>0</v>
      </c>
      <c r="F2208" s="2">
        <f t="shared" si="238"/>
        <v>0</v>
      </c>
      <c r="G2208">
        <v>0</v>
      </c>
      <c r="H2208" s="2">
        <f t="shared" si="239"/>
        <v>0</v>
      </c>
      <c r="I2208">
        <v>0</v>
      </c>
      <c r="J2208" s="2">
        <f t="shared" si="240"/>
        <v>0</v>
      </c>
      <c r="K2208">
        <v>0</v>
      </c>
      <c r="L2208" s="2">
        <f t="shared" si="241"/>
        <v>0</v>
      </c>
      <c r="M2208">
        <v>0</v>
      </c>
      <c r="N2208" s="2">
        <f t="shared" si="242"/>
        <v>0</v>
      </c>
      <c r="O2208">
        <v>0</v>
      </c>
      <c r="P2208" s="2">
        <f t="shared" si="243"/>
        <v>0</v>
      </c>
      <c r="Q2208">
        <v>15</v>
      </c>
      <c r="R2208" s="2">
        <f t="shared" si="244"/>
        <v>4.746835443037975E-2</v>
      </c>
    </row>
    <row r="2209" spans="1:18" x14ac:dyDescent="0.3">
      <c r="A2209">
        <v>17097864522</v>
      </c>
      <c r="B2209" t="s">
        <v>61</v>
      </c>
      <c r="C2209">
        <v>85087</v>
      </c>
      <c r="D2209">
        <v>30</v>
      </c>
      <c r="E2209">
        <v>0</v>
      </c>
      <c r="F2209" s="2">
        <f t="shared" si="238"/>
        <v>0</v>
      </c>
      <c r="G2209">
        <v>0</v>
      </c>
      <c r="H2209" s="2">
        <f t="shared" si="239"/>
        <v>0</v>
      </c>
      <c r="I2209">
        <v>0</v>
      </c>
      <c r="J2209" s="2">
        <f t="shared" si="240"/>
        <v>0</v>
      </c>
      <c r="K2209">
        <v>0</v>
      </c>
      <c r="L2209" s="2">
        <f t="shared" si="241"/>
        <v>0</v>
      </c>
      <c r="M2209">
        <v>0</v>
      </c>
      <c r="N2209" s="2">
        <f t="shared" si="242"/>
        <v>0</v>
      </c>
      <c r="O2209">
        <v>0</v>
      </c>
      <c r="P2209" s="2">
        <f t="shared" si="243"/>
        <v>0</v>
      </c>
      <c r="Q2209">
        <v>0</v>
      </c>
      <c r="R2209" s="2">
        <f t="shared" si="244"/>
        <v>0</v>
      </c>
    </row>
    <row r="2210" spans="1:18" x14ac:dyDescent="0.3">
      <c r="A2210">
        <v>17097864523</v>
      </c>
      <c r="B2210" t="s">
        <v>61</v>
      </c>
      <c r="C2210">
        <v>85087</v>
      </c>
      <c r="D2210">
        <v>674</v>
      </c>
      <c r="E2210">
        <v>0</v>
      </c>
      <c r="F2210" s="2">
        <f t="shared" si="238"/>
        <v>0</v>
      </c>
      <c r="G2210">
        <v>28</v>
      </c>
      <c r="H2210" s="2">
        <f t="shared" si="239"/>
        <v>4.1543026706231452E-2</v>
      </c>
      <c r="I2210">
        <v>28</v>
      </c>
      <c r="J2210" s="2">
        <f t="shared" si="240"/>
        <v>4.1543026706231452E-2</v>
      </c>
      <c r="K2210">
        <v>39</v>
      </c>
      <c r="L2210" s="2">
        <f t="shared" si="241"/>
        <v>5.7863501483679525E-2</v>
      </c>
      <c r="M2210">
        <v>78</v>
      </c>
      <c r="N2210" s="2">
        <f t="shared" si="242"/>
        <v>0.11572700296735905</v>
      </c>
      <c r="O2210">
        <v>122</v>
      </c>
      <c r="P2210" s="2">
        <f t="shared" si="243"/>
        <v>0.18100890207715134</v>
      </c>
      <c r="Q2210">
        <v>233</v>
      </c>
      <c r="R2210" s="2">
        <f t="shared" si="244"/>
        <v>0.3456973293768546</v>
      </c>
    </row>
    <row r="2211" spans="1:18" x14ac:dyDescent="0.3">
      <c r="A2211">
        <v>17097864524</v>
      </c>
      <c r="B2211" t="s">
        <v>61</v>
      </c>
      <c r="C2211">
        <v>85087</v>
      </c>
      <c r="D2211">
        <v>1054</v>
      </c>
      <c r="E2211">
        <v>0</v>
      </c>
      <c r="F2211" s="2">
        <f t="shared" si="238"/>
        <v>0</v>
      </c>
      <c r="G2211">
        <v>0</v>
      </c>
      <c r="H2211" s="2">
        <f t="shared" si="239"/>
        <v>0</v>
      </c>
      <c r="I2211">
        <v>0</v>
      </c>
      <c r="J2211" s="2">
        <f t="shared" si="240"/>
        <v>0</v>
      </c>
      <c r="K2211">
        <v>4</v>
      </c>
      <c r="L2211" s="2">
        <f t="shared" si="241"/>
        <v>3.7950664136622392E-3</v>
      </c>
      <c r="M2211">
        <v>16</v>
      </c>
      <c r="N2211" s="2">
        <f t="shared" si="242"/>
        <v>1.5180265654648957E-2</v>
      </c>
      <c r="O2211">
        <v>27</v>
      </c>
      <c r="P2211" s="2">
        <f t="shared" si="243"/>
        <v>2.5616698292220113E-2</v>
      </c>
      <c r="Q2211">
        <v>99</v>
      </c>
      <c r="R2211" s="2">
        <f t="shared" si="244"/>
        <v>9.3927893738140422E-2</v>
      </c>
    </row>
    <row r="2212" spans="1:18" x14ac:dyDescent="0.3">
      <c r="A2212">
        <v>17097864601</v>
      </c>
      <c r="B2212" t="s">
        <v>61</v>
      </c>
      <c r="C2212">
        <v>85087</v>
      </c>
      <c r="D2212">
        <v>55</v>
      </c>
      <c r="E2212">
        <v>0</v>
      </c>
      <c r="F2212" s="2">
        <f t="shared" si="238"/>
        <v>0</v>
      </c>
      <c r="G2212">
        <v>0</v>
      </c>
      <c r="H2212" s="2">
        <f t="shared" si="239"/>
        <v>0</v>
      </c>
      <c r="I2212">
        <v>0</v>
      </c>
      <c r="J2212" s="2">
        <f t="shared" si="240"/>
        <v>0</v>
      </c>
      <c r="K2212">
        <v>9</v>
      </c>
      <c r="L2212" s="2">
        <f t="shared" si="241"/>
        <v>0.16363636363636364</v>
      </c>
      <c r="M2212">
        <v>10</v>
      </c>
      <c r="N2212" s="2">
        <f t="shared" si="242"/>
        <v>0.18181818181818182</v>
      </c>
      <c r="O2212">
        <v>20</v>
      </c>
      <c r="P2212" s="2">
        <f t="shared" si="243"/>
        <v>0.36363636363636365</v>
      </c>
      <c r="Q2212">
        <v>20</v>
      </c>
      <c r="R2212" s="2">
        <f t="shared" si="244"/>
        <v>0.36363636363636365</v>
      </c>
    </row>
    <row r="2213" spans="1:18" x14ac:dyDescent="0.3">
      <c r="A2213">
        <v>17097864602</v>
      </c>
      <c r="B2213" t="s">
        <v>61</v>
      </c>
      <c r="C2213">
        <v>85087</v>
      </c>
      <c r="D2213">
        <v>20</v>
      </c>
      <c r="E2213">
        <v>0</v>
      </c>
      <c r="F2213" s="2">
        <f t="shared" si="238"/>
        <v>0</v>
      </c>
      <c r="G2213">
        <v>0</v>
      </c>
      <c r="H2213" s="2">
        <f t="shared" si="239"/>
        <v>0</v>
      </c>
      <c r="I2213">
        <v>0</v>
      </c>
      <c r="J2213" s="2">
        <f t="shared" si="240"/>
        <v>0</v>
      </c>
      <c r="K2213">
        <v>0</v>
      </c>
      <c r="L2213" s="2">
        <f t="shared" si="241"/>
        <v>0</v>
      </c>
      <c r="M2213">
        <v>0</v>
      </c>
      <c r="N2213" s="2">
        <f t="shared" si="242"/>
        <v>0</v>
      </c>
      <c r="O2213">
        <v>0</v>
      </c>
      <c r="P2213" s="2">
        <f t="shared" si="243"/>
        <v>0</v>
      </c>
      <c r="Q2213">
        <v>0</v>
      </c>
      <c r="R2213" s="2">
        <f t="shared" si="244"/>
        <v>0</v>
      </c>
    </row>
    <row r="2214" spans="1:18" x14ac:dyDescent="0.3">
      <c r="A2214">
        <v>17097864700</v>
      </c>
      <c r="B2214" t="s">
        <v>61</v>
      </c>
      <c r="C2214">
        <v>85087</v>
      </c>
      <c r="D2214">
        <v>49</v>
      </c>
      <c r="E2214">
        <v>0</v>
      </c>
      <c r="F2214" s="2">
        <f t="shared" si="238"/>
        <v>0</v>
      </c>
      <c r="G2214">
        <v>0</v>
      </c>
      <c r="H2214" s="2">
        <f t="shared" si="239"/>
        <v>0</v>
      </c>
      <c r="I2214">
        <v>0</v>
      </c>
      <c r="J2214" s="2">
        <f t="shared" si="240"/>
        <v>0</v>
      </c>
      <c r="K2214">
        <v>0</v>
      </c>
      <c r="L2214" s="2">
        <f t="shared" si="241"/>
        <v>0</v>
      </c>
      <c r="M2214">
        <v>0</v>
      </c>
      <c r="N2214" s="2">
        <f t="shared" si="242"/>
        <v>0</v>
      </c>
      <c r="O2214">
        <v>0</v>
      </c>
      <c r="P2214" s="2">
        <f t="shared" si="243"/>
        <v>0</v>
      </c>
      <c r="Q2214">
        <v>0</v>
      </c>
      <c r="R2214" s="2">
        <f t="shared" si="244"/>
        <v>0</v>
      </c>
    </row>
    <row r="2215" spans="1:18" x14ac:dyDescent="0.3">
      <c r="A2215">
        <v>17097864801</v>
      </c>
      <c r="B2215" t="s">
        <v>61</v>
      </c>
      <c r="C2215">
        <v>85087</v>
      </c>
      <c r="D2215">
        <v>273</v>
      </c>
      <c r="E2215">
        <v>0</v>
      </c>
      <c r="F2215" s="2">
        <f t="shared" si="238"/>
        <v>0</v>
      </c>
      <c r="G2215">
        <v>0</v>
      </c>
      <c r="H2215" s="2">
        <f t="shared" si="239"/>
        <v>0</v>
      </c>
      <c r="I2215">
        <v>0</v>
      </c>
      <c r="J2215" s="2">
        <f t="shared" si="240"/>
        <v>0</v>
      </c>
      <c r="K2215">
        <v>0</v>
      </c>
      <c r="L2215" s="2">
        <f t="shared" si="241"/>
        <v>0</v>
      </c>
      <c r="M2215">
        <v>3</v>
      </c>
      <c r="N2215" s="2">
        <f t="shared" si="242"/>
        <v>1.098901098901099E-2</v>
      </c>
      <c r="O2215">
        <v>30</v>
      </c>
      <c r="P2215" s="2">
        <f t="shared" si="243"/>
        <v>0.10989010989010989</v>
      </c>
      <c r="Q2215">
        <v>31</v>
      </c>
      <c r="R2215" s="2">
        <f t="shared" si="244"/>
        <v>0.11355311355311355</v>
      </c>
    </row>
    <row r="2216" spans="1:18" x14ac:dyDescent="0.3">
      <c r="A2216">
        <v>17097864802</v>
      </c>
      <c r="B2216" t="s">
        <v>61</v>
      </c>
      <c r="C2216">
        <v>85087</v>
      </c>
      <c r="D2216">
        <v>290</v>
      </c>
      <c r="E2216">
        <v>0</v>
      </c>
      <c r="F2216" s="2">
        <f t="shared" si="238"/>
        <v>0</v>
      </c>
      <c r="G2216">
        <v>0</v>
      </c>
      <c r="H2216" s="2">
        <f t="shared" si="239"/>
        <v>0</v>
      </c>
      <c r="I2216">
        <v>0</v>
      </c>
      <c r="J2216" s="2">
        <f t="shared" si="240"/>
        <v>0</v>
      </c>
      <c r="K2216">
        <v>0</v>
      </c>
      <c r="L2216" s="2">
        <f t="shared" si="241"/>
        <v>0</v>
      </c>
      <c r="M2216">
        <v>0</v>
      </c>
      <c r="N2216" s="2">
        <f t="shared" si="242"/>
        <v>0</v>
      </c>
      <c r="O2216">
        <v>0</v>
      </c>
      <c r="P2216" s="2">
        <f t="shared" si="243"/>
        <v>0</v>
      </c>
      <c r="Q2216">
        <v>14</v>
      </c>
      <c r="R2216" s="2">
        <f t="shared" si="244"/>
        <v>4.8275862068965517E-2</v>
      </c>
    </row>
    <row r="2217" spans="1:18" x14ac:dyDescent="0.3">
      <c r="A2217">
        <v>17097864901</v>
      </c>
      <c r="B2217" t="s">
        <v>61</v>
      </c>
      <c r="C2217">
        <v>85087</v>
      </c>
      <c r="D2217">
        <v>150</v>
      </c>
      <c r="E2217">
        <v>0</v>
      </c>
      <c r="F2217" s="2">
        <f t="shared" si="238"/>
        <v>0</v>
      </c>
      <c r="G2217">
        <v>0</v>
      </c>
      <c r="H2217" s="2">
        <f t="shared" si="239"/>
        <v>0</v>
      </c>
      <c r="I2217">
        <v>0</v>
      </c>
      <c r="J2217" s="2">
        <f t="shared" si="240"/>
        <v>0</v>
      </c>
      <c r="K2217">
        <v>2</v>
      </c>
      <c r="L2217" s="2">
        <f t="shared" si="241"/>
        <v>1.3333333333333334E-2</v>
      </c>
      <c r="M2217">
        <v>12</v>
      </c>
      <c r="N2217" s="2">
        <f t="shared" si="242"/>
        <v>0.08</v>
      </c>
      <c r="O2217">
        <v>51</v>
      </c>
      <c r="P2217" s="2">
        <f t="shared" si="243"/>
        <v>0.34</v>
      </c>
      <c r="Q2217">
        <v>77</v>
      </c>
      <c r="R2217" s="2">
        <f t="shared" si="244"/>
        <v>0.51333333333333331</v>
      </c>
    </row>
    <row r="2218" spans="1:18" x14ac:dyDescent="0.3">
      <c r="A2218">
        <v>17097864903</v>
      </c>
      <c r="B2218" t="s">
        <v>61</v>
      </c>
      <c r="C2218">
        <v>85087</v>
      </c>
      <c r="D2218">
        <v>134</v>
      </c>
      <c r="E2218">
        <v>0</v>
      </c>
      <c r="F2218" s="2">
        <f t="shared" si="238"/>
        <v>0</v>
      </c>
      <c r="G2218">
        <v>0</v>
      </c>
      <c r="H2218" s="2">
        <f t="shared" si="239"/>
        <v>0</v>
      </c>
      <c r="I2218">
        <v>11</v>
      </c>
      <c r="J2218" s="2">
        <f t="shared" si="240"/>
        <v>8.2089552238805971E-2</v>
      </c>
      <c r="K2218">
        <v>11</v>
      </c>
      <c r="L2218" s="2">
        <f t="shared" si="241"/>
        <v>8.2089552238805971E-2</v>
      </c>
      <c r="M2218">
        <v>12</v>
      </c>
      <c r="N2218" s="2">
        <f t="shared" si="242"/>
        <v>8.9552238805970144E-2</v>
      </c>
      <c r="O2218">
        <v>21</v>
      </c>
      <c r="P2218" s="2">
        <f t="shared" si="243"/>
        <v>0.15671641791044777</v>
      </c>
      <c r="Q2218">
        <v>37</v>
      </c>
      <c r="R2218" s="2">
        <f t="shared" si="244"/>
        <v>0.27611940298507465</v>
      </c>
    </row>
    <row r="2219" spans="1:18" x14ac:dyDescent="0.3">
      <c r="A2219">
        <v>17097864904</v>
      </c>
      <c r="B2219" t="s">
        <v>61</v>
      </c>
      <c r="C2219">
        <v>85087</v>
      </c>
      <c r="D2219">
        <v>125</v>
      </c>
      <c r="E2219">
        <v>10</v>
      </c>
      <c r="F2219" s="2">
        <f t="shared" si="238"/>
        <v>0.08</v>
      </c>
      <c r="G2219">
        <v>22</v>
      </c>
      <c r="H2219" s="2">
        <f t="shared" si="239"/>
        <v>0.17599999999999999</v>
      </c>
      <c r="I2219">
        <v>26</v>
      </c>
      <c r="J2219" s="2">
        <f t="shared" si="240"/>
        <v>0.20799999999999999</v>
      </c>
      <c r="K2219">
        <v>60</v>
      </c>
      <c r="L2219" s="2">
        <f t="shared" si="241"/>
        <v>0.48</v>
      </c>
      <c r="M2219">
        <v>60</v>
      </c>
      <c r="N2219" s="2">
        <f t="shared" si="242"/>
        <v>0.48</v>
      </c>
      <c r="O2219">
        <v>60</v>
      </c>
      <c r="P2219" s="2">
        <f t="shared" si="243"/>
        <v>0.48</v>
      </c>
      <c r="Q2219">
        <v>74</v>
      </c>
      <c r="R2219" s="2">
        <f t="shared" si="244"/>
        <v>0.59199999999999997</v>
      </c>
    </row>
    <row r="2220" spans="1:18" x14ac:dyDescent="0.3">
      <c r="A2220">
        <v>17097865000</v>
      </c>
      <c r="B2220" t="s">
        <v>61</v>
      </c>
      <c r="C2220">
        <v>85087</v>
      </c>
      <c r="D2220">
        <v>30</v>
      </c>
      <c r="E2220">
        <v>0</v>
      </c>
      <c r="F2220" s="2">
        <f t="shared" si="238"/>
        <v>0</v>
      </c>
      <c r="G2220">
        <v>0</v>
      </c>
      <c r="H2220" s="2">
        <f t="shared" si="239"/>
        <v>0</v>
      </c>
      <c r="I2220">
        <v>0</v>
      </c>
      <c r="J2220" s="2">
        <f t="shared" si="240"/>
        <v>0</v>
      </c>
      <c r="K2220">
        <v>0</v>
      </c>
      <c r="L2220" s="2">
        <f t="shared" si="241"/>
        <v>0</v>
      </c>
      <c r="M2220">
        <v>0</v>
      </c>
      <c r="N2220" s="2">
        <f t="shared" si="242"/>
        <v>0</v>
      </c>
      <c r="O2220">
        <v>0</v>
      </c>
      <c r="P2220" s="2">
        <f t="shared" si="243"/>
        <v>0</v>
      </c>
      <c r="Q2220">
        <v>6</v>
      </c>
      <c r="R2220" s="2">
        <f t="shared" si="244"/>
        <v>0.2</v>
      </c>
    </row>
    <row r="2221" spans="1:18" x14ac:dyDescent="0.3">
      <c r="A2221">
        <v>17097865200</v>
      </c>
      <c r="B2221" t="s">
        <v>61</v>
      </c>
      <c r="C2221">
        <v>85087</v>
      </c>
      <c r="D2221">
        <v>1066</v>
      </c>
      <c r="E2221">
        <v>0</v>
      </c>
      <c r="F2221" s="2">
        <f t="shared" si="238"/>
        <v>0</v>
      </c>
      <c r="G2221">
        <v>0</v>
      </c>
      <c r="H2221" s="2">
        <f t="shared" si="239"/>
        <v>0</v>
      </c>
      <c r="I2221">
        <v>0</v>
      </c>
      <c r="J2221" s="2">
        <f t="shared" si="240"/>
        <v>0</v>
      </c>
      <c r="K2221">
        <v>0</v>
      </c>
      <c r="L2221" s="2">
        <f t="shared" si="241"/>
        <v>0</v>
      </c>
      <c r="M2221">
        <v>18</v>
      </c>
      <c r="N2221" s="2">
        <f t="shared" si="242"/>
        <v>1.6885553470919325E-2</v>
      </c>
      <c r="O2221">
        <v>157</v>
      </c>
      <c r="P2221" s="2">
        <f t="shared" si="243"/>
        <v>0.1472795497185741</v>
      </c>
      <c r="Q2221">
        <v>356</v>
      </c>
      <c r="R2221" s="2">
        <f t="shared" si="244"/>
        <v>0.33395872420262662</v>
      </c>
    </row>
    <row r="2222" spans="1:18" x14ac:dyDescent="0.3">
      <c r="A2222">
        <v>17097865300</v>
      </c>
      <c r="B2222" t="s">
        <v>61</v>
      </c>
      <c r="C2222">
        <v>85087</v>
      </c>
      <c r="D2222">
        <v>90</v>
      </c>
      <c r="E2222">
        <v>0</v>
      </c>
      <c r="F2222" s="2">
        <f t="shared" si="238"/>
        <v>0</v>
      </c>
      <c r="G2222">
        <v>0</v>
      </c>
      <c r="H2222" s="2">
        <f t="shared" si="239"/>
        <v>0</v>
      </c>
      <c r="I2222">
        <v>10</v>
      </c>
      <c r="J2222" s="2">
        <f t="shared" si="240"/>
        <v>0.1111111111111111</v>
      </c>
      <c r="K2222">
        <v>10</v>
      </c>
      <c r="L2222" s="2">
        <f t="shared" si="241"/>
        <v>0.1111111111111111</v>
      </c>
      <c r="M2222">
        <v>10</v>
      </c>
      <c r="N2222" s="2">
        <f t="shared" si="242"/>
        <v>0.1111111111111111</v>
      </c>
      <c r="O2222">
        <v>10</v>
      </c>
      <c r="P2222" s="2">
        <f t="shared" si="243"/>
        <v>0.1111111111111111</v>
      </c>
      <c r="Q2222">
        <v>10</v>
      </c>
      <c r="R2222" s="2">
        <f t="shared" si="244"/>
        <v>0.1111111111111111</v>
      </c>
    </row>
    <row r="2223" spans="1:18" x14ac:dyDescent="0.3">
      <c r="A2223">
        <v>17097865400</v>
      </c>
      <c r="B2223" t="s">
        <v>61</v>
      </c>
      <c r="C2223">
        <v>85087</v>
      </c>
      <c r="D2223">
        <v>654</v>
      </c>
      <c r="E2223">
        <v>20</v>
      </c>
      <c r="F2223" s="2">
        <f t="shared" si="238"/>
        <v>3.0581039755351681E-2</v>
      </c>
      <c r="G2223">
        <v>20</v>
      </c>
      <c r="H2223" s="2">
        <f t="shared" si="239"/>
        <v>3.0581039755351681E-2</v>
      </c>
      <c r="I2223">
        <v>20</v>
      </c>
      <c r="J2223" s="2">
        <f t="shared" si="240"/>
        <v>3.0581039755351681E-2</v>
      </c>
      <c r="K2223">
        <v>88</v>
      </c>
      <c r="L2223" s="2">
        <f t="shared" si="241"/>
        <v>0.13455657492354739</v>
      </c>
      <c r="M2223">
        <v>134</v>
      </c>
      <c r="N2223" s="2">
        <f t="shared" si="242"/>
        <v>0.20489296636085627</v>
      </c>
      <c r="O2223">
        <v>187</v>
      </c>
      <c r="P2223" s="2">
        <f t="shared" si="243"/>
        <v>0.28593272171253825</v>
      </c>
      <c r="Q2223">
        <v>302</v>
      </c>
      <c r="R2223" s="2">
        <f t="shared" si="244"/>
        <v>0.46177370030581039</v>
      </c>
    </row>
    <row r="2224" spans="1:18" x14ac:dyDescent="0.3">
      <c r="A2224">
        <v>17097865501</v>
      </c>
      <c r="B2224" t="s">
        <v>61</v>
      </c>
      <c r="C2224">
        <v>85087</v>
      </c>
      <c r="D2224">
        <v>285</v>
      </c>
      <c r="E2224">
        <v>0</v>
      </c>
      <c r="F2224" s="2">
        <f t="shared" si="238"/>
        <v>0</v>
      </c>
      <c r="G2224">
        <v>0</v>
      </c>
      <c r="H2224" s="2">
        <f t="shared" si="239"/>
        <v>0</v>
      </c>
      <c r="I2224">
        <v>0</v>
      </c>
      <c r="J2224" s="2">
        <f t="shared" si="240"/>
        <v>0</v>
      </c>
      <c r="K2224">
        <v>3</v>
      </c>
      <c r="L2224" s="2">
        <f t="shared" si="241"/>
        <v>1.0526315789473684E-2</v>
      </c>
      <c r="M2224">
        <v>12</v>
      </c>
      <c r="N2224" s="2">
        <f t="shared" si="242"/>
        <v>4.2105263157894736E-2</v>
      </c>
      <c r="O2224">
        <v>29</v>
      </c>
      <c r="P2224" s="2">
        <f t="shared" si="243"/>
        <v>0.10175438596491228</v>
      </c>
      <c r="Q2224">
        <v>81</v>
      </c>
      <c r="R2224" s="2">
        <f t="shared" si="244"/>
        <v>0.28421052631578947</v>
      </c>
    </row>
    <row r="2225" spans="1:18" x14ac:dyDescent="0.3">
      <c r="A2225">
        <v>17097865502</v>
      </c>
      <c r="B2225" t="s">
        <v>61</v>
      </c>
      <c r="C2225">
        <v>85087</v>
      </c>
      <c r="D2225">
        <v>182</v>
      </c>
      <c r="E2225">
        <v>12</v>
      </c>
      <c r="F2225" s="2">
        <f t="shared" si="238"/>
        <v>6.5934065934065936E-2</v>
      </c>
      <c r="G2225">
        <v>30</v>
      </c>
      <c r="H2225" s="2">
        <f t="shared" si="239"/>
        <v>0.16483516483516483</v>
      </c>
      <c r="I2225">
        <v>41</v>
      </c>
      <c r="J2225" s="2">
        <f t="shared" si="240"/>
        <v>0.22527472527472528</v>
      </c>
      <c r="K2225">
        <v>41</v>
      </c>
      <c r="L2225" s="2">
        <f t="shared" si="241"/>
        <v>0.22527472527472528</v>
      </c>
      <c r="M2225">
        <v>42</v>
      </c>
      <c r="N2225" s="2">
        <f t="shared" si="242"/>
        <v>0.23076923076923078</v>
      </c>
      <c r="O2225">
        <v>47</v>
      </c>
      <c r="P2225" s="2">
        <f t="shared" si="243"/>
        <v>0.25824175824175827</v>
      </c>
      <c r="Q2225">
        <v>64</v>
      </c>
      <c r="R2225" s="2">
        <f t="shared" si="244"/>
        <v>0.35164835164835168</v>
      </c>
    </row>
    <row r="2226" spans="1:18" x14ac:dyDescent="0.3">
      <c r="A2226">
        <v>17097865600</v>
      </c>
      <c r="B2226" t="s">
        <v>61</v>
      </c>
      <c r="C2226">
        <v>85087</v>
      </c>
      <c r="D2226">
        <v>64</v>
      </c>
      <c r="E2226">
        <v>0</v>
      </c>
      <c r="F2226" s="2">
        <f t="shared" si="238"/>
        <v>0</v>
      </c>
      <c r="G2226">
        <v>0</v>
      </c>
      <c r="H2226" s="2">
        <f t="shared" si="239"/>
        <v>0</v>
      </c>
      <c r="I2226">
        <v>0</v>
      </c>
      <c r="J2226" s="2">
        <f t="shared" si="240"/>
        <v>0</v>
      </c>
      <c r="K2226">
        <v>3</v>
      </c>
      <c r="L2226" s="2">
        <f t="shared" si="241"/>
        <v>4.6875E-2</v>
      </c>
      <c r="M2226">
        <v>10</v>
      </c>
      <c r="N2226" s="2">
        <f t="shared" si="242"/>
        <v>0.15625</v>
      </c>
      <c r="O2226">
        <v>10</v>
      </c>
      <c r="P2226" s="2">
        <f t="shared" si="243"/>
        <v>0.15625</v>
      </c>
      <c r="Q2226">
        <v>18</v>
      </c>
      <c r="R2226" s="2">
        <f t="shared" si="244"/>
        <v>0.28125</v>
      </c>
    </row>
    <row r="2227" spans="1:18" x14ac:dyDescent="0.3">
      <c r="A2227">
        <v>17097865700</v>
      </c>
      <c r="B2227" t="s">
        <v>61</v>
      </c>
      <c r="C2227">
        <v>85087</v>
      </c>
      <c r="D2227">
        <v>256</v>
      </c>
      <c r="E2227">
        <v>0</v>
      </c>
      <c r="F2227" s="2">
        <f t="shared" si="238"/>
        <v>0</v>
      </c>
      <c r="G2227">
        <v>43</v>
      </c>
      <c r="H2227" s="2">
        <f t="shared" si="239"/>
        <v>0.16796875</v>
      </c>
      <c r="I2227">
        <v>50</v>
      </c>
      <c r="J2227" s="2">
        <f t="shared" si="240"/>
        <v>0.1953125</v>
      </c>
      <c r="K2227">
        <v>54</v>
      </c>
      <c r="L2227" s="2">
        <f t="shared" si="241"/>
        <v>0.2109375</v>
      </c>
      <c r="M2227">
        <v>72</v>
      </c>
      <c r="N2227" s="2">
        <f t="shared" si="242"/>
        <v>0.28125</v>
      </c>
      <c r="O2227">
        <v>123</v>
      </c>
      <c r="P2227" s="2">
        <f t="shared" si="243"/>
        <v>0.48046875</v>
      </c>
      <c r="Q2227">
        <v>154</v>
      </c>
      <c r="R2227" s="2">
        <f t="shared" si="244"/>
        <v>0.6015625</v>
      </c>
    </row>
    <row r="2228" spans="1:18" x14ac:dyDescent="0.3">
      <c r="A2228">
        <v>17097865801</v>
      </c>
      <c r="B2228" t="s">
        <v>61</v>
      </c>
      <c r="C2228">
        <v>85087</v>
      </c>
      <c r="D2228">
        <v>214</v>
      </c>
      <c r="E2228">
        <v>0</v>
      </c>
      <c r="F2228" s="2">
        <f t="shared" si="238"/>
        <v>0</v>
      </c>
      <c r="G2228">
        <v>0</v>
      </c>
      <c r="H2228" s="2">
        <f t="shared" si="239"/>
        <v>0</v>
      </c>
      <c r="I2228">
        <v>0</v>
      </c>
      <c r="J2228" s="2">
        <f t="shared" si="240"/>
        <v>0</v>
      </c>
      <c r="K2228">
        <v>0</v>
      </c>
      <c r="L2228" s="2">
        <f t="shared" si="241"/>
        <v>0</v>
      </c>
      <c r="M2228">
        <v>0</v>
      </c>
      <c r="N2228" s="2">
        <f t="shared" si="242"/>
        <v>0</v>
      </c>
      <c r="O2228">
        <v>0</v>
      </c>
      <c r="P2228" s="2">
        <f t="shared" si="243"/>
        <v>0</v>
      </c>
      <c r="Q2228">
        <v>19</v>
      </c>
      <c r="R2228" s="2">
        <f t="shared" si="244"/>
        <v>8.8785046728971959E-2</v>
      </c>
    </row>
    <row r="2229" spans="1:18" x14ac:dyDescent="0.3">
      <c r="A2229">
        <v>17097865802</v>
      </c>
      <c r="B2229" t="s">
        <v>61</v>
      </c>
      <c r="C2229">
        <v>85087</v>
      </c>
      <c r="D2229">
        <v>42</v>
      </c>
      <c r="E2229">
        <v>0</v>
      </c>
      <c r="F2229" s="2">
        <f t="shared" si="238"/>
        <v>0</v>
      </c>
      <c r="G2229">
        <v>0</v>
      </c>
      <c r="H2229" s="2">
        <f t="shared" si="239"/>
        <v>0</v>
      </c>
      <c r="I2229">
        <v>0</v>
      </c>
      <c r="J2229" s="2">
        <f t="shared" si="240"/>
        <v>0</v>
      </c>
      <c r="K2229">
        <v>0</v>
      </c>
      <c r="L2229" s="2">
        <f t="shared" si="241"/>
        <v>0</v>
      </c>
      <c r="M2229">
        <v>0</v>
      </c>
      <c r="N2229" s="2">
        <f t="shared" si="242"/>
        <v>0</v>
      </c>
      <c r="O2229">
        <v>0</v>
      </c>
      <c r="P2229" s="2">
        <f t="shared" si="243"/>
        <v>0</v>
      </c>
      <c r="Q2229">
        <v>9</v>
      </c>
      <c r="R2229" s="2">
        <f t="shared" si="244"/>
        <v>0.21428571428571427</v>
      </c>
    </row>
    <row r="2230" spans="1:18" x14ac:dyDescent="0.3">
      <c r="A2230">
        <v>17097866000</v>
      </c>
      <c r="B2230" t="s">
        <v>61</v>
      </c>
      <c r="C2230">
        <v>85087</v>
      </c>
      <c r="D2230">
        <v>131</v>
      </c>
      <c r="E2230">
        <v>0</v>
      </c>
      <c r="F2230" s="2">
        <f t="shared" si="238"/>
        <v>0</v>
      </c>
      <c r="G2230">
        <v>1</v>
      </c>
      <c r="H2230" s="2">
        <f t="shared" si="239"/>
        <v>7.6335877862595417E-3</v>
      </c>
      <c r="I2230">
        <v>15</v>
      </c>
      <c r="J2230" s="2">
        <f t="shared" si="240"/>
        <v>0.11450381679389313</v>
      </c>
      <c r="K2230">
        <v>49</v>
      </c>
      <c r="L2230" s="2">
        <f t="shared" si="241"/>
        <v>0.37404580152671757</v>
      </c>
      <c r="M2230">
        <v>60</v>
      </c>
      <c r="N2230" s="2">
        <f t="shared" si="242"/>
        <v>0.4580152671755725</v>
      </c>
      <c r="O2230">
        <v>65</v>
      </c>
      <c r="P2230" s="2">
        <f t="shared" si="243"/>
        <v>0.49618320610687022</v>
      </c>
      <c r="Q2230">
        <v>70</v>
      </c>
      <c r="R2230" s="2">
        <f t="shared" si="244"/>
        <v>0.53435114503816794</v>
      </c>
    </row>
    <row r="2231" spans="1:18" x14ac:dyDescent="0.3">
      <c r="A2231">
        <v>17097866100</v>
      </c>
      <c r="B2231" t="s">
        <v>61</v>
      </c>
      <c r="C2231">
        <v>85087</v>
      </c>
      <c r="D2231">
        <v>754</v>
      </c>
      <c r="E2231">
        <v>37</v>
      </c>
      <c r="F2231" s="2">
        <f t="shared" si="238"/>
        <v>4.9071618037135278E-2</v>
      </c>
      <c r="G2231">
        <v>37</v>
      </c>
      <c r="H2231" s="2">
        <f t="shared" si="239"/>
        <v>4.9071618037135278E-2</v>
      </c>
      <c r="I2231">
        <v>83</v>
      </c>
      <c r="J2231" s="2">
        <f t="shared" si="240"/>
        <v>0.11007957559681697</v>
      </c>
      <c r="K2231">
        <v>319</v>
      </c>
      <c r="L2231" s="2">
        <f t="shared" si="241"/>
        <v>0.42307692307692307</v>
      </c>
      <c r="M2231">
        <v>483</v>
      </c>
      <c r="N2231" s="2">
        <f t="shared" si="242"/>
        <v>0.64058355437665782</v>
      </c>
      <c r="O2231">
        <v>576</v>
      </c>
      <c r="P2231" s="2">
        <f t="shared" si="243"/>
        <v>0.76392572944297077</v>
      </c>
      <c r="Q2231">
        <v>637</v>
      </c>
      <c r="R2231" s="2">
        <f t="shared" si="244"/>
        <v>0.84482758620689657</v>
      </c>
    </row>
    <row r="2232" spans="1:18" x14ac:dyDescent="0.3">
      <c r="A2232">
        <v>17097866200</v>
      </c>
      <c r="B2232" t="s">
        <v>61</v>
      </c>
      <c r="C2232">
        <v>85087</v>
      </c>
      <c r="D2232">
        <v>438</v>
      </c>
      <c r="E2232">
        <v>11</v>
      </c>
      <c r="F2232" s="2">
        <f t="shared" si="238"/>
        <v>2.5114155251141551E-2</v>
      </c>
      <c r="G2232">
        <v>11</v>
      </c>
      <c r="H2232" s="2">
        <f t="shared" si="239"/>
        <v>2.5114155251141551E-2</v>
      </c>
      <c r="I2232">
        <v>16</v>
      </c>
      <c r="J2232" s="2">
        <f t="shared" si="240"/>
        <v>3.6529680365296802E-2</v>
      </c>
      <c r="K2232">
        <v>33</v>
      </c>
      <c r="L2232" s="2">
        <f t="shared" si="241"/>
        <v>7.5342465753424653E-2</v>
      </c>
      <c r="M2232">
        <v>70</v>
      </c>
      <c r="N2232" s="2">
        <f t="shared" si="242"/>
        <v>0.15981735159817351</v>
      </c>
      <c r="O2232">
        <v>70</v>
      </c>
      <c r="P2232" s="2">
        <f t="shared" si="243"/>
        <v>0.15981735159817351</v>
      </c>
      <c r="Q2232">
        <v>77</v>
      </c>
      <c r="R2232" s="2">
        <f t="shared" si="244"/>
        <v>0.17579908675799086</v>
      </c>
    </row>
    <row r="2233" spans="1:18" x14ac:dyDescent="0.3">
      <c r="A2233">
        <v>17097990000</v>
      </c>
      <c r="B2233" t="s">
        <v>61</v>
      </c>
      <c r="C2233">
        <v>85087</v>
      </c>
      <c r="D2233">
        <v>0</v>
      </c>
      <c r="E2233">
        <v>0</v>
      </c>
      <c r="F2233" s="2" t="e">
        <f t="shared" si="238"/>
        <v>#DIV/0!</v>
      </c>
      <c r="G2233">
        <v>0</v>
      </c>
      <c r="H2233" s="2" t="e">
        <f t="shared" si="239"/>
        <v>#DIV/0!</v>
      </c>
      <c r="I2233">
        <v>0</v>
      </c>
      <c r="J2233" s="2" t="e">
        <f t="shared" si="240"/>
        <v>#DIV/0!</v>
      </c>
      <c r="K2233">
        <v>0</v>
      </c>
      <c r="L2233" s="2" t="e">
        <f t="shared" si="241"/>
        <v>#DIV/0!</v>
      </c>
      <c r="M2233">
        <v>0</v>
      </c>
      <c r="N2233" s="2" t="e">
        <f t="shared" si="242"/>
        <v>#DIV/0!</v>
      </c>
      <c r="O2233">
        <v>0</v>
      </c>
      <c r="P2233" s="2" t="e">
        <f t="shared" si="243"/>
        <v>#DIV/0!</v>
      </c>
      <c r="Q2233">
        <v>0</v>
      </c>
      <c r="R2233" s="2" t="e">
        <f t="shared" si="244"/>
        <v>#DIV/0!</v>
      </c>
    </row>
    <row r="2234" spans="1:18" x14ac:dyDescent="0.3">
      <c r="A2234">
        <v>17099961701</v>
      </c>
      <c r="B2234" t="s">
        <v>62</v>
      </c>
      <c r="C2234">
        <v>72281</v>
      </c>
      <c r="D2234">
        <v>225</v>
      </c>
      <c r="E2234">
        <v>14</v>
      </c>
      <c r="F2234" s="2">
        <f t="shared" si="238"/>
        <v>6.222222222222222E-2</v>
      </c>
      <c r="G2234">
        <v>21</v>
      </c>
      <c r="H2234" s="2">
        <f t="shared" si="239"/>
        <v>9.3333333333333338E-2</v>
      </c>
      <c r="I2234">
        <v>29</v>
      </c>
      <c r="J2234" s="2">
        <f t="shared" si="240"/>
        <v>0.12888888888888889</v>
      </c>
      <c r="K2234">
        <v>32</v>
      </c>
      <c r="L2234" s="2">
        <f t="shared" si="241"/>
        <v>0.14222222222222222</v>
      </c>
      <c r="M2234">
        <v>61</v>
      </c>
      <c r="N2234" s="2">
        <f t="shared" si="242"/>
        <v>0.27111111111111114</v>
      </c>
      <c r="O2234">
        <v>86</v>
      </c>
      <c r="P2234" s="2">
        <f t="shared" si="243"/>
        <v>0.38222222222222224</v>
      </c>
      <c r="Q2234">
        <v>103</v>
      </c>
      <c r="R2234" s="2">
        <f t="shared" si="244"/>
        <v>0.45777777777777778</v>
      </c>
    </row>
    <row r="2235" spans="1:18" x14ac:dyDescent="0.3">
      <c r="A2235">
        <v>17099961702</v>
      </c>
      <c r="B2235" t="s">
        <v>62</v>
      </c>
      <c r="C2235">
        <v>72281</v>
      </c>
      <c r="D2235">
        <v>319</v>
      </c>
      <c r="E2235">
        <v>0</v>
      </c>
      <c r="F2235" s="2">
        <f t="shared" si="238"/>
        <v>0</v>
      </c>
      <c r="G2235">
        <v>2</v>
      </c>
      <c r="H2235" s="2">
        <f t="shared" si="239"/>
        <v>6.269592476489028E-3</v>
      </c>
      <c r="I2235">
        <v>5</v>
      </c>
      <c r="J2235" s="2">
        <f t="shared" si="240"/>
        <v>1.5673981191222569E-2</v>
      </c>
      <c r="K2235">
        <v>87</v>
      </c>
      <c r="L2235" s="2">
        <f t="shared" si="241"/>
        <v>0.27272727272727271</v>
      </c>
      <c r="M2235">
        <v>116</v>
      </c>
      <c r="N2235" s="2">
        <f t="shared" si="242"/>
        <v>0.36363636363636365</v>
      </c>
      <c r="O2235">
        <v>145</v>
      </c>
      <c r="P2235" s="2">
        <f t="shared" si="243"/>
        <v>0.45454545454545453</v>
      </c>
      <c r="Q2235">
        <v>163</v>
      </c>
      <c r="R2235" s="2">
        <f t="shared" si="244"/>
        <v>0.5109717868338558</v>
      </c>
    </row>
    <row r="2236" spans="1:18" x14ac:dyDescent="0.3">
      <c r="A2236">
        <v>17099961800</v>
      </c>
      <c r="B2236" t="s">
        <v>62</v>
      </c>
      <c r="C2236">
        <v>72281</v>
      </c>
      <c r="D2236">
        <v>503</v>
      </c>
      <c r="E2236">
        <v>12</v>
      </c>
      <c r="F2236" s="2">
        <f t="shared" si="238"/>
        <v>2.3856858846918488E-2</v>
      </c>
      <c r="G2236">
        <v>31</v>
      </c>
      <c r="H2236" s="2">
        <f t="shared" si="239"/>
        <v>6.1630218687872766E-2</v>
      </c>
      <c r="I2236">
        <v>85</v>
      </c>
      <c r="J2236" s="2">
        <f t="shared" si="240"/>
        <v>0.16898608349900596</v>
      </c>
      <c r="K2236">
        <v>167</v>
      </c>
      <c r="L2236" s="2">
        <f t="shared" si="241"/>
        <v>0.33200795228628233</v>
      </c>
      <c r="M2236">
        <v>231</v>
      </c>
      <c r="N2236" s="2">
        <f t="shared" si="242"/>
        <v>0.45924453280318089</v>
      </c>
      <c r="O2236">
        <v>318</v>
      </c>
      <c r="P2236" s="2">
        <f t="shared" si="243"/>
        <v>0.63220675944333993</v>
      </c>
      <c r="Q2236">
        <v>350</v>
      </c>
      <c r="R2236" s="2">
        <f t="shared" si="244"/>
        <v>0.69582504970178927</v>
      </c>
    </row>
    <row r="2237" spans="1:18" x14ac:dyDescent="0.3">
      <c r="A2237">
        <v>17099961900</v>
      </c>
      <c r="B2237" t="s">
        <v>62</v>
      </c>
      <c r="C2237">
        <v>72281</v>
      </c>
      <c r="D2237">
        <v>613</v>
      </c>
      <c r="E2237">
        <v>127</v>
      </c>
      <c r="F2237" s="2">
        <f t="shared" si="238"/>
        <v>0.20717781402936378</v>
      </c>
      <c r="G2237">
        <v>195</v>
      </c>
      <c r="H2237" s="2">
        <f t="shared" si="239"/>
        <v>0.31810766721044048</v>
      </c>
      <c r="I2237">
        <v>242</v>
      </c>
      <c r="J2237" s="2">
        <f t="shared" si="240"/>
        <v>0.39477977161500816</v>
      </c>
      <c r="K2237">
        <v>383</v>
      </c>
      <c r="L2237" s="2">
        <f t="shared" si="241"/>
        <v>0.6247960848287113</v>
      </c>
      <c r="M2237">
        <v>503</v>
      </c>
      <c r="N2237" s="2">
        <f t="shared" si="242"/>
        <v>0.82055464926590538</v>
      </c>
      <c r="O2237">
        <v>551</v>
      </c>
      <c r="P2237" s="2">
        <f t="shared" si="243"/>
        <v>0.89885807504078308</v>
      </c>
      <c r="Q2237">
        <v>584</v>
      </c>
      <c r="R2237" s="2">
        <f t="shared" si="244"/>
        <v>0.95269168026101136</v>
      </c>
    </row>
    <row r="2238" spans="1:18" x14ac:dyDescent="0.3">
      <c r="A2238">
        <v>17099962000</v>
      </c>
      <c r="B2238" t="s">
        <v>62</v>
      </c>
      <c r="C2238">
        <v>72281</v>
      </c>
      <c r="D2238">
        <v>375</v>
      </c>
      <c r="E2238">
        <v>13</v>
      </c>
      <c r="F2238" s="2">
        <f t="shared" si="238"/>
        <v>3.4666666666666665E-2</v>
      </c>
      <c r="G2238">
        <v>13</v>
      </c>
      <c r="H2238" s="2">
        <f t="shared" si="239"/>
        <v>3.4666666666666665E-2</v>
      </c>
      <c r="I2238">
        <v>59</v>
      </c>
      <c r="J2238" s="2">
        <f t="shared" si="240"/>
        <v>0.15733333333333333</v>
      </c>
      <c r="K2238">
        <v>225</v>
      </c>
      <c r="L2238" s="2">
        <f t="shared" si="241"/>
        <v>0.6</v>
      </c>
      <c r="M2238">
        <v>317</v>
      </c>
      <c r="N2238" s="2">
        <f t="shared" si="242"/>
        <v>0.84533333333333338</v>
      </c>
      <c r="O2238">
        <v>331</v>
      </c>
      <c r="P2238" s="2">
        <f t="shared" si="243"/>
        <v>0.88266666666666671</v>
      </c>
      <c r="Q2238">
        <v>337</v>
      </c>
      <c r="R2238" s="2">
        <f t="shared" si="244"/>
        <v>0.89866666666666661</v>
      </c>
    </row>
    <row r="2239" spans="1:18" x14ac:dyDescent="0.3">
      <c r="A2239">
        <v>17099962100</v>
      </c>
      <c r="B2239" t="s">
        <v>62</v>
      </c>
      <c r="C2239">
        <v>72281</v>
      </c>
      <c r="D2239">
        <v>385</v>
      </c>
      <c r="E2239">
        <v>18</v>
      </c>
      <c r="F2239" s="2">
        <f t="shared" si="238"/>
        <v>4.6753246753246755E-2</v>
      </c>
      <c r="G2239">
        <v>47</v>
      </c>
      <c r="H2239" s="2">
        <f t="shared" si="239"/>
        <v>0.12207792207792208</v>
      </c>
      <c r="I2239">
        <v>88</v>
      </c>
      <c r="J2239" s="2">
        <f t="shared" si="240"/>
        <v>0.22857142857142856</v>
      </c>
      <c r="K2239">
        <v>103</v>
      </c>
      <c r="L2239" s="2">
        <f t="shared" si="241"/>
        <v>0.26753246753246751</v>
      </c>
      <c r="M2239">
        <v>188</v>
      </c>
      <c r="N2239" s="2">
        <f t="shared" si="242"/>
        <v>0.48831168831168831</v>
      </c>
      <c r="O2239">
        <v>276</v>
      </c>
      <c r="P2239" s="2">
        <f t="shared" si="243"/>
        <v>0.7168831168831169</v>
      </c>
      <c r="Q2239">
        <v>329</v>
      </c>
      <c r="R2239" s="2">
        <f t="shared" si="244"/>
        <v>0.8545454545454545</v>
      </c>
    </row>
    <row r="2240" spans="1:18" x14ac:dyDescent="0.3">
      <c r="A2240">
        <v>17099962200</v>
      </c>
      <c r="B2240" t="s">
        <v>62</v>
      </c>
      <c r="C2240">
        <v>72281</v>
      </c>
      <c r="D2240">
        <v>197</v>
      </c>
      <c r="E2240">
        <v>5</v>
      </c>
      <c r="F2240" s="2">
        <f t="shared" si="238"/>
        <v>2.5380710659898477E-2</v>
      </c>
      <c r="G2240">
        <v>7</v>
      </c>
      <c r="H2240" s="2">
        <f t="shared" si="239"/>
        <v>3.553299492385787E-2</v>
      </c>
      <c r="I2240">
        <v>16</v>
      </c>
      <c r="J2240" s="2">
        <f t="shared" si="240"/>
        <v>8.1218274111675121E-2</v>
      </c>
      <c r="K2240">
        <v>35</v>
      </c>
      <c r="L2240" s="2">
        <f t="shared" si="241"/>
        <v>0.17766497461928935</v>
      </c>
      <c r="M2240">
        <v>74</v>
      </c>
      <c r="N2240" s="2">
        <f t="shared" si="242"/>
        <v>0.37563451776649748</v>
      </c>
      <c r="O2240">
        <v>97</v>
      </c>
      <c r="P2240" s="2">
        <f t="shared" si="243"/>
        <v>0.49238578680203043</v>
      </c>
      <c r="Q2240">
        <v>128</v>
      </c>
      <c r="R2240" s="2">
        <f t="shared" si="244"/>
        <v>0.64974619289340096</v>
      </c>
    </row>
    <row r="2241" spans="1:18" x14ac:dyDescent="0.3">
      <c r="A2241">
        <v>17099962300</v>
      </c>
      <c r="B2241" t="s">
        <v>62</v>
      </c>
      <c r="C2241">
        <v>72281</v>
      </c>
      <c r="D2241">
        <v>409</v>
      </c>
      <c r="E2241">
        <v>4</v>
      </c>
      <c r="F2241" s="2">
        <f t="shared" si="238"/>
        <v>9.7799511002444987E-3</v>
      </c>
      <c r="G2241">
        <v>10</v>
      </c>
      <c r="H2241" s="2">
        <f t="shared" si="239"/>
        <v>2.4449877750611249E-2</v>
      </c>
      <c r="I2241">
        <v>26</v>
      </c>
      <c r="J2241" s="2">
        <f t="shared" si="240"/>
        <v>6.3569682151589244E-2</v>
      </c>
      <c r="K2241">
        <v>119</v>
      </c>
      <c r="L2241" s="2">
        <f t="shared" si="241"/>
        <v>0.29095354523227385</v>
      </c>
      <c r="M2241">
        <v>158</v>
      </c>
      <c r="N2241" s="2">
        <f t="shared" si="242"/>
        <v>0.38630806845965771</v>
      </c>
      <c r="O2241">
        <v>190</v>
      </c>
      <c r="P2241" s="2">
        <f t="shared" si="243"/>
        <v>0.46454767726161367</v>
      </c>
      <c r="Q2241">
        <v>209</v>
      </c>
      <c r="R2241" s="2">
        <f t="shared" si="244"/>
        <v>0.51100244498777503</v>
      </c>
    </row>
    <row r="2242" spans="1:18" x14ac:dyDescent="0.3">
      <c r="A2242">
        <v>17099962400</v>
      </c>
      <c r="B2242" t="s">
        <v>62</v>
      </c>
      <c r="C2242">
        <v>72281</v>
      </c>
      <c r="D2242">
        <v>522</v>
      </c>
      <c r="E2242">
        <v>0</v>
      </c>
      <c r="F2242" s="2">
        <f t="shared" si="238"/>
        <v>0</v>
      </c>
      <c r="G2242">
        <v>5</v>
      </c>
      <c r="H2242" s="2">
        <f t="shared" si="239"/>
        <v>9.5785440613026813E-3</v>
      </c>
      <c r="I2242">
        <v>68</v>
      </c>
      <c r="J2242" s="2">
        <f t="shared" si="240"/>
        <v>0.13026819923371646</v>
      </c>
      <c r="K2242">
        <v>163</v>
      </c>
      <c r="L2242" s="2">
        <f t="shared" si="241"/>
        <v>0.31226053639846746</v>
      </c>
      <c r="M2242">
        <v>237</v>
      </c>
      <c r="N2242" s="2">
        <f t="shared" si="242"/>
        <v>0.45402298850574713</v>
      </c>
      <c r="O2242">
        <v>341</v>
      </c>
      <c r="P2242" s="2">
        <f t="shared" si="243"/>
        <v>0.65325670498084287</v>
      </c>
      <c r="Q2242">
        <v>382</v>
      </c>
      <c r="R2242" s="2">
        <f t="shared" si="244"/>
        <v>0.73180076628352486</v>
      </c>
    </row>
    <row r="2243" spans="1:18" x14ac:dyDescent="0.3">
      <c r="A2243">
        <v>17099962500</v>
      </c>
      <c r="B2243" t="s">
        <v>62</v>
      </c>
      <c r="C2243">
        <v>72281</v>
      </c>
      <c r="D2243">
        <v>147</v>
      </c>
      <c r="E2243">
        <v>9</v>
      </c>
      <c r="F2243" s="2">
        <f t="shared" si="238"/>
        <v>6.1224489795918366E-2</v>
      </c>
      <c r="G2243">
        <v>20</v>
      </c>
      <c r="H2243" s="2">
        <f t="shared" si="239"/>
        <v>0.1360544217687075</v>
      </c>
      <c r="I2243">
        <v>31</v>
      </c>
      <c r="J2243" s="2">
        <f t="shared" si="240"/>
        <v>0.21088435374149661</v>
      </c>
      <c r="K2243">
        <v>78</v>
      </c>
      <c r="L2243" s="2">
        <f t="shared" si="241"/>
        <v>0.53061224489795922</v>
      </c>
      <c r="M2243">
        <v>97</v>
      </c>
      <c r="N2243" s="2">
        <f t="shared" si="242"/>
        <v>0.65986394557823125</v>
      </c>
      <c r="O2243">
        <v>119</v>
      </c>
      <c r="P2243" s="2">
        <f t="shared" si="243"/>
        <v>0.80952380952380953</v>
      </c>
      <c r="Q2243">
        <v>136</v>
      </c>
      <c r="R2243" s="2">
        <f t="shared" si="244"/>
        <v>0.92517006802721091</v>
      </c>
    </row>
    <row r="2244" spans="1:18" x14ac:dyDescent="0.3">
      <c r="A2244">
        <v>17099962600</v>
      </c>
      <c r="B2244" t="s">
        <v>62</v>
      </c>
      <c r="C2244">
        <v>72281</v>
      </c>
      <c r="D2244">
        <v>573</v>
      </c>
      <c r="E2244">
        <v>0</v>
      </c>
      <c r="F2244" s="2">
        <f t="shared" si="238"/>
        <v>0</v>
      </c>
      <c r="G2244">
        <v>38</v>
      </c>
      <c r="H2244" s="2">
        <f t="shared" si="239"/>
        <v>6.6317626527050616E-2</v>
      </c>
      <c r="I2244">
        <v>71</v>
      </c>
      <c r="J2244" s="2">
        <f t="shared" si="240"/>
        <v>0.12390924956369982</v>
      </c>
      <c r="K2244">
        <v>168</v>
      </c>
      <c r="L2244" s="2">
        <f t="shared" si="241"/>
        <v>0.29319371727748689</v>
      </c>
      <c r="M2244">
        <v>268</v>
      </c>
      <c r="N2244" s="2">
        <f t="shared" si="242"/>
        <v>0.46771378708551481</v>
      </c>
      <c r="O2244">
        <v>341</v>
      </c>
      <c r="P2244" s="2">
        <f t="shared" si="243"/>
        <v>0.5951134380453752</v>
      </c>
      <c r="Q2244">
        <v>433</v>
      </c>
      <c r="R2244" s="2">
        <f t="shared" si="244"/>
        <v>0.75567190226876091</v>
      </c>
    </row>
    <row r="2245" spans="1:18" x14ac:dyDescent="0.3">
      <c r="A2245">
        <v>17099962700</v>
      </c>
      <c r="B2245" t="s">
        <v>62</v>
      </c>
      <c r="C2245">
        <v>72281</v>
      </c>
      <c r="D2245">
        <v>609</v>
      </c>
      <c r="E2245">
        <v>143</v>
      </c>
      <c r="F2245" s="2">
        <f t="shared" si="238"/>
        <v>0.2348111658456486</v>
      </c>
      <c r="G2245">
        <v>253</v>
      </c>
      <c r="H2245" s="2">
        <f t="shared" si="239"/>
        <v>0.4154351395730706</v>
      </c>
      <c r="I2245">
        <v>311</v>
      </c>
      <c r="J2245" s="2">
        <f t="shared" si="240"/>
        <v>0.51067323481116589</v>
      </c>
      <c r="K2245">
        <v>391</v>
      </c>
      <c r="L2245" s="2">
        <f t="shared" si="241"/>
        <v>0.64203612479474548</v>
      </c>
      <c r="M2245">
        <v>493</v>
      </c>
      <c r="N2245" s="2">
        <f t="shared" si="242"/>
        <v>0.80952380952380953</v>
      </c>
      <c r="O2245">
        <v>547</v>
      </c>
      <c r="P2245" s="2">
        <f t="shared" si="243"/>
        <v>0.89819376026272579</v>
      </c>
      <c r="Q2245">
        <v>576</v>
      </c>
      <c r="R2245" s="2">
        <f t="shared" si="244"/>
        <v>0.94581280788177335</v>
      </c>
    </row>
    <row r="2246" spans="1:18" x14ac:dyDescent="0.3">
      <c r="A2246">
        <v>17099962800</v>
      </c>
      <c r="B2246" t="s">
        <v>62</v>
      </c>
      <c r="C2246">
        <v>72281</v>
      </c>
      <c r="D2246">
        <v>415</v>
      </c>
      <c r="E2246">
        <v>0</v>
      </c>
      <c r="F2246" s="2">
        <f t="shared" ref="F2246:F2309" si="245">E2246/$D2246</f>
        <v>0</v>
      </c>
      <c r="G2246">
        <v>12</v>
      </c>
      <c r="H2246" s="2">
        <f t="shared" ref="H2246:H2309" si="246">G2246/$D2246</f>
        <v>2.891566265060241E-2</v>
      </c>
      <c r="I2246">
        <v>99</v>
      </c>
      <c r="J2246" s="2">
        <f t="shared" ref="J2246:J2309" si="247">I2246/D2246</f>
        <v>0.23855421686746989</v>
      </c>
      <c r="K2246">
        <v>241</v>
      </c>
      <c r="L2246" s="2">
        <f t="shared" ref="L2246:L2309" si="248">K2246/D2246</f>
        <v>0.58072289156626511</v>
      </c>
      <c r="M2246">
        <v>297</v>
      </c>
      <c r="N2246" s="2">
        <f t="shared" ref="N2246:N2309" si="249">M2246/D2246</f>
        <v>0.71566265060240963</v>
      </c>
      <c r="O2246">
        <v>351</v>
      </c>
      <c r="P2246" s="2">
        <f t="shared" ref="P2246:P2309" si="250">O2246/D2246</f>
        <v>0.8457831325301205</v>
      </c>
      <c r="Q2246">
        <v>378</v>
      </c>
      <c r="R2246" s="2">
        <f t="shared" ref="R2246:R2309" si="251">Q2246/D2246</f>
        <v>0.91084337349397593</v>
      </c>
    </row>
    <row r="2247" spans="1:18" x14ac:dyDescent="0.3">
      <c r="A2247">
        <v>17099962900</v>
      </c>
      <c r="B2247" t="s">
        <v>62</v>
      </c>
      <c r="C2247">
        <v>72281</v>
      </c>
      <c r="D2247">
        <v>462</v>
      </c>
      <c r="E2247">
        <v>0</v>
      </c>
      <c r="F2247" s="2">
        <f t="shared" si="245"/>
        <v>0</v>
      </c>
      <c r="G2247">
        <v>0</v>
      </c>
      <c r="H2247" s="2">
        <f t="shared" si="246"/>
        <v>0</v>
      </c>
      <c r="I2247">
        <v>12</v>
      </c>
      <c r="J2247" s="2">
        <f t="shared" si="247"/>
        <v>2.5974025974025976E-2</v>
      </c>
      <c r="K2247">
        <v>165</v>
      </c>
      <c r="L2247" s="2">
        <f t="shared" si="248"/>
        <v>0.35714285714285715</v>
      </c>
      <c r="M2247">
        <v>215</v>
      </c>
      <c r="N2247" s="2">
        <f t="shared" si="249"/>
        <v>0.46536796536796537</v>
      </c>
      <c r="O2247">
        <v>264</v>
      </c>
      <c r="P2247" s="2">
        <f t="shared" si="250"/>
        <v>0.5714285714285714</v>
      </c>
      <c r="Q2247">
        <v>317</v>
      </c>
      <c r="R2247" s="2">
        <f t="shared" si="251"/>
        <v>0.68614718614718617</v>
      </c>
    </row>
    <row r="2248" spans="1:18" x14ac:dyDescent="0.3">
      <c r="A2248">
        <v>17099963000</v>
      </c>
      <c r="B2248" t="s">
        <v>62</v>
      </c>
      <c r="C2248">
        <v>72281</v>
      </c>
      <c r="D2248">
        <v>597</v>
      </c>
      <c r="E2248">
        <v>0</v>
      </c>
      <c r="F2248" s="2">
        <f t="shared" si="245"/>
        <v>0</v>
      </c>
      <c r="G2248">
        <v>20</v>
      </c>
      <c r="H2248" s="2">
        <f t="shared" si="246"/>
        <v>3.350083752093802E-2</v>
      </c>
      <c r="I2248">
        <v>222</v>
      </c>
      <c r="J2248" s="2">
        <f t="shared" si="247"/>
        <v>0.37185929648241206</v>
      </c>
      <c r="K2248">
        <v>287</v>
      </c>
      <c r="L2248" s="2">
        <f t="shared" si="248"/>
        <v>0.48073701842546063</v>
      </c>
      <c r="M2248">
        <v>389</v>
      </c>
      <c r="N2248" s="2">
        <f t="shared" si="249"/>
        <v>0.65159128978224456</v>
      </c>
      <c r="O2248">
        <v>406</v>
      </c>
      <c r="P2248" s="2">
        <f t="shared" si="250"/>
        <v>0.68006700167504186</v>
      </c>
      <c r="Q2248">
        <v>435</v>
      </c>
      <c r="R2248" s="2">
        <f t="shared" si="251"/>
        <v>0.72864321608040206</v>
      </c>
    </row>
    <row r="2249" spans="1:18" x14ac:dyDescent="0.3">
      <c r="A2249">
        <v>17099963100</v>
      </c>
      <c r="B2249" t="s">
        <v>62</v>
      </c>
      <c r="C2249">
        <v>72281</v>
      </c>
      <c r="D2249">
        <v>218</v>
      </c>
      <c r="E2249">
        <v>0</v>
      </c>
      <c r="F2249" s="2">
        <f t="shared" si="245"/>
        <v>0</v>
      </c>
      <c r="G2249">
        <v>0</v>
      </c>
      <c r="H2249" s="2">
        <f t="shared" si="246"/>
        <v>0</v>
      </c>
      <c r="I2249">
        <v>45</v>
      </c>
      <c r="J2249" s="2">
        <f t="shared" si="247"/>
        <v>0.20642201834862386</v>
      </c>
      <c r="K2249">
        <v>89</v>
      </c>
      <c r="L2249" s="2">
        <f t="shared" si="248"/>
        <v>0.40825688073394495</v>
      </c>
      <c r="M2249">
        <v>141</v>
      </c>
      <c r="N2249" s="2">
        <f t="shared" si="249"/>
        <v>0.64678899082568808</v>
      </c>
      <c r="O2249">
        <v>172</v>
      </c>
      <c r="P2249" s="2">
        <f t="shared" si="250"/>
        <v>0.78899082568807344</v>
      </c>
      <c r="Q2249">
        <v>178</v>
      </c>
      <c r="R2249" s="2">
        <f t="shared" si="251"/>
        <v>0.8165137614678899</v>
      </c>
    </row>
    <row r="2250" spans="1:18" x14ac:dyDescent="0.3">
      <c r="A2250">
        <v>17099963200</v>
      </c>
      <c r="B2250" t="s">
        <v>62</v>
      </c>
      <c r="C2250">
        <v>72281</v>
      </c>
      <c r="D2250">
        <v>344</v>
      </c>
      <c r="E2250">
        <v>28</v>
      </c>
      <c r="F2250" s="2">
        <f t="shared" si="245"/>
        <v>8.1395348837209308E-2</v>
      </c>
      <c r="G2250">
        <v>50</v>
      </c>
      <c r="H2250" s="2">
        <f t="shared" si="246"/>
        <v>0.14534883720930233</v>
      </c>
      <c r="I2250">
        <v>114</v>
      </c>
      <c r="J2250" s="2">
        <f t="shared" si="247"/>
        <v>0.33139534883720928</v>
      </c>
      <c r="K2250">
        <v>195</v>
      </c>
      <c r="L2250" s="2">
        <f t="shared" si="248"/>
        <v>0.56686046511627908</v>
      </c>
      <c r="M2250">
        <v>240</v>
      </c>
      <c r="N2250" s="2">
        <f t="shared" si="249"/>
        <v>0.69767441860465118</v>
      </c>
      <c r="O2250">
        <v>280</v>
      </c>
      <c r="P2250" s="2">
        <f t="shared" si="250"/>
        <v>0.81395348837209303</v>
      </c>
      <c r="Q2250">
        <v>299</v>
      </c>
      <c r="R2250" s="2">
        <f t="shared" si="251"/>
        <v>0.8691860465116279</v>
      </c>
    </row>
    <row r="2251" spans="1:18" x14ac:dyDescent="0.3">
      <c r="A2251">
        <v>17099963300</v>
      </c>
      <c r="B2251" t="s">
        <v>62</v>
      </c>
      <c r="C2251">
        <v>72281</v>
      </c>
      <c r="D2251">
        <v>642</v>
      </c>
      <c r="E2251">
        <v>99</v>
      </c>
      <c r="F2251" s="2">
        <f t="shared" si="245"/>
        <v>0.1542056074766355</v>
      </c>
      <c r="G2251">
        <v>127</v>
      </c>
      <c r="H2251" s="2">
        <f t="shared" si="246"/>
        <v>0.19781931464174454</v>
      </c>
      <c r="I2251">
        <v>233</v>
      </c>
      <c r="J2251" s="2">
        <f t="shared" si="247"/>
        <v>0.36292834890965731</v>
      </c>
      <c r="K2251">
        <v>292</v>
      </c>
      <c r="L2251" s="2">
        <f t="shared" si="248"/>
        <v>0.45482866043613707</v>
      </c>
      <c r="M2251">
        <v>416</v>
      </c>
      <c r="N2251" s="2">
        <f t="shared" si="249"/>
        <v>0.6479750778816199</v>
      </c>
      <c r="O2251">
        <v>546</v>
      </c>
      <c r="P2251" s="2">
        <f t="shared" si="250"/>
        <v>0.85046728971962615</v>
      </c>
      <c r="Q2251">
        <v>586</v>
      </c>
      <c r="R2251" s="2">
        <f t="shared" si="251"/>
        <v>0.91277258566978192</v>
      </c>
    </row>
    <row r="2252" spans="1:18" x14ac:dyDescent="0.3">
      <c r="A2252">
        <v>17099963400</v>
      </c>
      <c r="B2252" t="s">
        <v>62</v>
      </c>
      <c r="C2252">
        <v>72281</v>
      </c>
      <c r="D2252">
        <v>525</v>
      </c>
      <c r="E2252">
        <v>22</v>
      </c>
      <c r="F2252" s="2">
        <f t="shared" si="245"/>
        <v>4.1904761904761903E-2</v>
      </c>
      <c r="G2252">
        <v>166</v>
      </c>
      <c r="H2252" s="2">
        <f t="shared" si="246"/>
        <v>0.31619047619047619</v>
      </c>
      <c r="I2252">
        <v>278</v>
      </c>
      <c r="J2252" s="2">
        <f t="shared" si="247"/>
        <v>0.52952380952380951</v>
      </c>
      <c r="K2252">
        <v>338</v>
      </c>
      <c r="L2252" s="2">
        <f t="shared" si="248"/>
        <v>0.64380952380952383</v>
      </c>
      <c r="M2252">
        <v>460</v>
      </c>
      <c r="N2252" s="2">
        <f t="shared" si="249"/>
        <v>0.87619047619047619</v>
      </c>
      <c r="O2252">
        <v>481</v>
      </c>
      <c r="P2252" s="2">
        <f t="shared" si="250"/>
        <v>0.91619047619047622</v>
      </c>
      <c r="Q2252">
        <v>495</v>
      </c>
      <c r="R2252" s="2">
        <f t="shared" si="251"/>
        <v>0.94285714285714284</v>
      </c>
    </row>
    <row r="2253" spans="1:18" x14ac:dyDescent="0.3">
      <c r="A2253">
        <v>17099963500</v>
      </c>
      <c r="B2253" t="s">
        <v>62</v>
      </c>
      <c r="C2253">
        <v>72281</v>
      </c>
      <c r="D2253">
        <v>469</v>
      </c>
      <c r="E2253">
        <v>40</v>
      </c>
      <c r="F2253" s="2">
        <f t="shared" si="245"/>
        <v>8.5287846481876331E-2</v>
      </c>
      <c r="G2253">
        <v>56</v>
      </c>
      <c r="H2253" s="2">
        <f t="shared" si="246"/>
        <v>0.11940298507462686</v>
      </c>
      <c r="I2253">
        <v>109</v>
      </c>
      <c r="J2253" s="2">
        <f t="shared" si="247"/>
        <v>0.23240938166311301</v>
      </c>
      <c r="K2253">
        <v>163</v>
      </c>
      <c r="L2253" s="2">
        <f t="shared" si="248"/>
        <v>0.34754797441364604</v>
      </c>
      <c r="M2253">
        <v>321</v>
      </c>
      <c r="N2253" s="2">
        <f t="shared" si="249"/>
        <v>0.68443496801705761</v>
      </c>
      <c r="O2253">
        <v>444</v>
      </c>
      <c r="P2253" s="2">
        <f t="shared" si="250"/>
        <v>0.94669509594882728</v>
      </c>
      <c r="Q2253">
        <v>444</v>
      </c>
      <c r="R2253" s="2">
        <f t="shared" si="251"/>
        <v>0.94669509594882728</v>
      </c>
    </row>
    <row r="2254" spans="1:18" x14ac:dyDescent="0.3">
      <c r="A2254">
        <v>17099963600</v>
      </c>
      <c r="B2254" t="s">
        <v>62</v>
      </c>
      <c r="C2254">
        <v>72281</v>
      </c>
      <c r="D2254">
        <v>268</v>
      </c>
      <c r="E2254">
        <v>0</v>
      </c>
      <c r="F2254" s="2">
        <f t="shared" si="245"/>
        <v>0</v>
      </c>
      <c r="G2254">
        <v>0</v>
      </c>
      <c r="H2254" s="2">
        <f t="shared" si="246"/>
        <v>0</v>
      </c>
      <c r="I2254">
        <v>29</v>
      </c>
      <c r="J2254" s="2">
        <f t="shared" si="247"/>
        <v>0.10820895522388059</v>
      </c>
      <c r="K2254">
        <v>99</v>
      </c>
      <c r="L2254" s="2">
        <f t="shared" si="248"/>
        <v>0.36940298507462688</v>
      </c>
      <c r="M2254">
        <v>156</v>
      </c>
      <c r="N2254" s="2">
        <f t="shared" si="249"/>
        <v>0.58208955223880599</v>
      </c>
      <c r="O2254">
        <v>223</v>
      </c>
      <c r="P2254" s="2">
        <f t="shared" si="250"/>
        <v>0.83208955223880599</v>
      </c>
      <c r="Q2254">
        <v>232</v>
      </c>
      <c r="R2254" s="2">
        <f t="shared" si="251"/>
        <v>0.86567164179104472</v>
      </c>
    </row>
    <row r="2255" spans="1:18" x14ac:dyDescent="0.3">
      <c r="A2255">
        <v>17099963700</v>
      </c>
      <c r="B2255" t="s">
        <v>62</v>
      </c>
      <c r="C2255">
        <v>72281</v>
      </c>
      <c r="D2255">
        <v>322</v>
      </c>
      <c r="E2255">
        <v>0</v>
      </c>
      <c r="F2255" s="2">
        <f t="shared" si="245"/>
        <v>0</v>
      </c>
      <c r="G2255">
        <v>31</v>
      </c>
      <c r="H2255" s="2">
        <f t="shared" si="246"/>
        <v>9.627329192546584E-2</v>
      </c>
      <c r="I2255">
        <v>73</v>
      </c>
      <c r="J2255" s="2">
        <f t="shared" si="247"/>
        <v>0.2267080745341615</v>
      </c>
      <c r="K2255">
        <v>100</v>
      </c>
      <c r="L2255" s="2">
        <f t="shared" si="248"/>
        <v>0.3105590062111801</v>
      </c>
      <c r="M2255">
        <v>166</v>
      </c>
      <c r="N2255" s="2">
        <f t="shared" si="249"/>
        <v>0.51552795031055898</v>
      </c>
      <c r="O2255">
        <v>221</v>
      </c>
      <c r="P2255" s="2">
        <f t="shared" si="250"/>
        <v>0.68633540372670809</v>
      </c>
      <c r="Q2255">
        <v>243</v>
      </c>
      <c r="R2255" s="2">
        <f t="shared" si="251"/>
        <v>0.75465838509316774</v>
      </c>
    </row>
    <row r="2256" spans="1:18" x14ac:dyDescent="0.3">
      <c r="A2256">
        <v>17099963800</v>
      </c>
      <c r="B2256" t="s">
        <v>62</v>
      </c>
      <c r="C2256">
        <v>72281</v>
      </c>
      <c r="D2256">
        <v>513</v>
      </c>
      <c r="E2256">
        <v>187</v>
      </c>
      <c r="F2256" s="2">
        <f t="shared" si="245"/>
        <v>0.36452241715399608</v>
      </c>
      <c r="G2256">
        <v>258</v>
      </c>
      <c r="H2256" s="2">
        <f t="shared" si="246"/>
        <v>0.50292397660818711</v>
      </c>
      <c r="I2256">
        <v>331</v>
      </c>
      <c r="J2256" s="2">
        <f t="shared" si="247"/>
        <v>0.64522417153996103</v>
      </c>
      <c r="K2256">
        <v>404</v>
      </c>
      <c r="L2256" s="2">
        <f t="shared" si="248"/>
        <v>0.78752436647173485</v>
      </c>
      <c r="M2256">
        <v>413</v>
      </c>
      <c r="N2256" s="2">
        <f t="shared" si="249"/>
        <v>0.80506822612085771</v>
      </c>
      <c r="O2256">
        <v>413</v>
      </c>
      <c r="P2256" s="2">
        <f t="shared" si="250"/>
        <v>0.80506822612085771</v>
      </c>
      <c r="Q2256">
        <v>413</v>
      </c>
      <c r="R2256" s="2">
        <f t="shared" si="251"/>
        <v>0.80506822612085771</v>
      </c>
    </row>
    <row r="2257" spans="1:18" x14ac:dyDescent="0.3">
      <c r="A2257">
        <v>17099963900</v>
      </c>
      <c r="B2257" t="s">
        <v>62</v>
      </c>
      <c r="C2257">
        <v>72281</v>
      </c>
      <c r="D2257">
        <v>930</v>
      </c>
      <c r="E2257">
        <v>105</v>
      </c>
      <c r="F2257" s="2">
        <f t="shared" si="245"/>
        <v>0.11290322580645161</v>
      </c>
      <c r="G2257">
        <v>105</v>
      </c>
      <c r="H2257" s="2">
        <f t="shared" si="246"/>
        <v>0.11290322580645161</v>
      </c>
      <c r="I2257">
        <v>305</v>
      </c>
      <c r="J2257" s="2">
        <f t="shared" si="247"/>
        <v>0.32795698924731181</v>
      </c>
      <c r="K2257">
        <v>620</v>
      </c>
      <c r="L2257" s="2">
        <f t="shared" si="248"/>
        <v>0.66666666666666663</v>
      </c>
      <c r="M2257">
        <v>819</v>
      </c>
      <c r="N2257" s="2">
        <f t="shared" si="249"/>
        <v>0.88064516129032255</v>
      </c>
      <c r="O2257">
        <v>855</v>
      </c>
      <c r="P2257" s="2">
        <f t="shared" si="250"/>
        <v>0.91935483870967738</v>
      </c>
      <c r="Q2257">
        <v>897</v>
      </c>
      <c r="R2257" s="2">
        <f t="shared" si="251"/>
        <v>0.96451612903225803</v>
      </c>
    </row>
    <row r="2258" spans="1:18" x14ac:dyDescent="0.3">
      <c r="A2258">
        <v>17099964000</v>
      </c>
      <c r="B2258" t="s">
        <v>62</v>
      </c>
      <c r="C2258">
        <v>72281</v>
      </c>
      <c r="D2258">
        <v>101</v>
      </c>
      <c r="E2258">
        <v>3</v>
      </c>
      <c r="F2258" s="2">
        <f t="shared" si="245"/>
        <v>2.9702970297029702E-2</v>
      </c>
      <c r="G2258">
        <v>8</v>
      </c>
      <c r="H2258" s="2">
        <f t="shared" si="246"/>
        <v>7.9207920792079209E-2</v>
      </c>
      <c r="I2258">
        <v>15</v>
      </c>
      <c r="J2258" s="2">
        <f t="shared" si="247"/>
        <v>0.14851485148514851</v>
      </c>
      <c r="K2258">
        <v>24</v>
      </c>
      <c r="L2258" s="2">
        <f t="shared" si="248"/>
        <v>0.23762376237623761</v>
      </c>
      <c r="M2258">
        <v>35</v>
      </c>
      <c r="N2258" s="2">
        <f t="shared" si="249"/>
        <v>0.34653465346534651</v>
      </c>
      <c r="O2258">
        <v>46</v>
      </c>
      <c r="P2258" s="2">
        <f t="shared" si="250"/>
        <v>0.45544554455445546</v>
      </c>
      <c r="Q2258">
        <v>48</v>
      </c>
      <c r="R2258" s="2">
        <f t="shared" si="251"/>
        <v>0.47524752475247523</v>
      </c>
    </row>
    <row r="2259" spans="1:18" x14ac:dyDescent="0.3">
      <c r="A2259">
        <v>17099964100</v>
      </c>
      <c r="B2259" t="s">
        <v>62</v>
      </c>
      <c r="C2259">
        <v>72281</v>
      </c>
      <c r="D2259">
        <v>286</v>
      </c>
      <c r="E2259">
        <v>16</v>
      </c>
      <c r="F2259" s="2">
        <f t="shared" si="245"/>
        <v>5.5944055944055944E-2</v>
      </c>
      <c r="G2259">
        <v>20</v>
      </c>
      <c r="H2259" s="2">
        <f t="shared" si="246"/>
        <v>6.9930069930069935E-2</v>
      </c>
      <c r="I2259">
        <v>46</v>
      </c>
      <c r="J2259" s="2">
        <f t="shared" si="247"/>
        <v>0.16083916083916083</v>
      </c>
      <c r="K2259">
        <v>82</v>
      </c>
      <c r="L2259" s="2">
        <f t="shared" si="248"/>
        <v>0.28671328671328672</v>
      </c>
      <c r="M2259">
        <v>113</v>
      </c>
      <c r="N2259" s="2">
        <f t="shared" si="249"/>
        <v>0.3951048951048951</v>
      </c>
      <c r="O2259">
        <v>142</v>
      </c>
      <c r="P2259" s="2">
        <f t="shared" si="250"/>
        <v>0.49650349650349651</v>
      </c>
      <c r="Q2259">
        <v>193</v>
      </c>
      <c r="R2259" s="2">
        <f t="shared" si="251"/>
        <v>0.67482517482517479</v>
      </c>
    </row>
    <row r="2260" spans="1:18" x14ac:dyDescent="0.3">
      <c r="A2260">
        <v>17099964200</v>
      </c>
      <c r="B2260" t="s">
        <v>62</v>
      </c>
      <c r="C2260">
        <v>72281</v>
      </c>
      <c r="D2260">
        <v>278</v>
      </c>
      <c r="E2260">
        <v>0</v>
      </c>
      <c r="F2260" s="2">
        <f t="shared" si="245"/>
        <v>0</v>
      </c>
      <c r="G2260">
        <v>0</v>
      </c>
      <c r="H2260" s="2">
        <f t="shared" si="246"/>
        <v>0</v>
      </c>
      <c r="I2260">
        <v>69</v>
      </c>
      <c r="J2260" s="2">
        <f t="shared" si="247"/>
        <v>0.24820143884892087</v>
      </c>
      <c r="K2260">
        <v>138</v>
      </c>
      <c r="L2260" s="2">
        <f t="shared" si="248"/>
        <v>0.49640287769784175</v>
      </c>
      <c r="M2260">
        <v>199</v>
      </c>
      <c r="N2260" s="2">
        <f t="shared" si="249"/>
        <v>0.71582733812949639</v>
      </c>
      <c r="O2260">
        <v>262</v>
      </c>
      <c r="P2260" s="2">
        <f t="shared" si="250"/>
        <v>0.94244604316546765</v>
      </c>
      <c r="Q2260">
        <v>262</v>
      </c>
      <c r="R2260" s="2">
        <f t="shared" si="251"/>
        <v>0.94244604316546765</v>
      </c>
    </row>
    <row r="2261" spans="1:18" x14ac:dyDescent="0.3">
      <c r="A2261">
        <v>17099964300</v>
      </c>
      <c r="B2261" t="s">
        <v>62</v>
      </c>
      <c r="C2261">
        <v>72281</v>
      </c>
      <c r="D2261">
        <v>517</v>
      </c>
      <c r="E2261">
        <v>20</v>
      </c>
      <c r="F2261" s="2">
        <f t="shared" si="245"/>
        <v>3.8684719535783368E-2</v>
      </c>
      <c r="G2261">
        <v>84</v>
      </c>
      <c r="H2261" s="2">
        <f t="shared" si="246"/>
        <v>0.16247582205029013</v>
      </c>
      <c r="I2261">
        <v>119</v>
      </c>
      <c r="J2261" s="2">
        <f t="shared" si="247"/>
        <v>0.23017408123791103</v>
      </c>
      <c r="K2261">
        <v>276</v>
      </c>
      <c r="L2261" s="2">
        <f t="shared" si="248"/>
        <v>0.53384912959381048</v>
      </c>
      <c r="M2261">
        <v>394</v>
      </c>
      <c r="N2261" s="2">
        <f t="shared" si="249"/>
        <v>0.76208897485493232</v>
      </c>
      <c r="O2261">
        <v>493</v>
      </c>
      <c r="P2261" s="2">
        <f t="shared" si="250"/>
        <v>0.95357833655705992</v>
      </c>
      <c r="Q2261">
        <v>503</v>
      </c>
      <c r="R2261" s="2">
        <f t="shared" si="251"/>
        <v>0.97292069632495159</v>
      </c>
    </row>
    <row r="2262" spans="1:18" x14ac:dyDescent="0.3">
      <c r="A2262">
        <v>17101880700</v>
      </c>
      <c r="B2262" t="s">
        <v>63</v>
      </c>
      <c r="C2262">
        <v>53438</v>
      </c>
      <c r="D2262">
        <v>259</v>
      </c>
      <c r="E2262">
        <v>0</v>
      </c>
      <c r="F2262" s="2">
        <f t="shared" si="245"/>
        <v>0</v>
      </c>
      <c r="G2262">
        <v>0</v>
      </c>
      <c r="H2262" s="2">
        <f t="shared" si="246"/>
        <v>0</v>
      </c>
      <c r="I2262">
        <v>6</v>
      </c>
      <c r="J2262" s="2">
        <f t="shared" si="247"/>
        <v>2.3166023166023165E-2</v>
      </c>
      <c r="K2262">
        <v>13</v>
      </c>
      <c r="L2262" s="2">
        <f t="shared" si="248"/>
        <v>5.019305019305019E-2</v>
      </c>
      <c r="M2262">
        <v>25</v>
      </c>
      <c r="N2262" s="2">
        <f t="shared" si="249"/>
        <v>9.6525096525096526E-2</v>
      </c>
      <c r="O2262">
        <v>189</v>
      </c>
      <c r="P2262" s="2">
        <f t="shared" si="250"/>
        <v>0.72972972972972971</v>
      </c>
      <c r="Q2262">
        <v>194</v>
      </c>
      <c r="R2262" s="2">
        <f t="shared" si="251"/>
        <v>0.74903474903474898</v>
      </c>
    </row>
    <row r="2263" spans="1:18" x14ac:dyDescent="0.3">
      <c r="A2263">
        <v>17101880800</v>
      </c>
      <c r="B2263" t="s">
        <v>63</v>
      </c>
      <c r="C2263">
        <v>53438</v>
      </c>
      <c r="D2263">
        <v>158</v>
      </c>
      <c r="E2263">
        <v>0</v>
      </c>
      <c r="F2263" s="2">
        <f t="shared" si="245"/>
        <v>0</v>
      </c>
      <c r="G2263">
        <v>3</v>
      </c>
      <c r="H2263" s="2">
        <f t="shared" si="246"/>
        <v>1.8987341772151899E-2</v>
      </c>
      <c r="I2263">
        <v>26</v>
      </c>
      <c r="J2263" s="2">
        <f t="shared" si="247"/>
        <v>0.16455696202531644</v>
      </c>
      <c r="K2263">
        <v>49</v>
      </c>
      <c r="L2263" s="2">
        <f t="shared" si="248"/>
        <v>0.310126582278481</v>
      </c>
      <c r="M2263">
        <v>91</v>
      </c>
      <c r="N2263" s="2">
        <f t="shared" si="249"/>
        <v>0.57594936708860756</v>
      </c>
      <c r="O2263">
        <v>107</v>
      </c>
      <c r="P2263" s="2">
        <f t="shared" si="250"/>
        <v>0.67721518987341767</v>
      </c>
      <c r="Q2263">
        <v>114</v>
      </c>
      <c r="R2263" s="2">
        <f t="shared" si="251"/>
        <v>0.72151898734177211</v>
      </c>
    </row>
    <row r="2264" spans="1:18" x14ac:dyDescent="0.3">
      <c r="A2264">
        <v>17101880900</v>
      </c>
      <c r="B2264" t="s">
        <v>63</v>
      </c>
      <c r="C2264">
        <v>53438</v>
      </c>
      <c r="D2264">
        <v>222</v>
      </c>
      <c r="E2264">
        <v>7</v>
      </c>
      <c r="F2264" s="2">
        <f t="shared" si="245"/>
        <v>3.1531531531531529E-2</v>
      </c>
      <c r="G2264">
        <v>26</v>
      </c>
      <c r="H2264" s="2">
        <f t="shared" si="246"/>
        <v>0.11711711711711711</v>
      </c>
      <c r="I2264">
        <v>40</v>
      </c>
      <c r="J2264" s="2">
        <f t="shared" si="247"/>
        <v>0.18018018018018017</v>
      </c>
      <c r="K2264">
        <v>66</v>
      </c>
      <c r="L2264" s="2">
        <f t="shared" si="248"/>
        <v>0.29729729729729731</v>
      </c>
      <c r="M2264">
        <v>118</v>
      </c>
      <c r="N2264" s="2">
        <f t="shared" si="249"/>
        <v>0.53153153153153154</v>
      </c>
      <c r="O2264">
        <v>169</v>
      </c>
      <c r="P2264" s="2">
        <f t="shared" si="250"/>
        <v>0.76126126126126126</v>
      </c>
      <c r="Q2264">
        <v>185</v>
      </c>
      <c r="R2264" s="2">
        <f t="shared" si="251"/>
        <v>0.83333333333333337</v>
      </c>
    </row>
    <row r="2265" spans="1:18" x14ac:dyDescent="0.3">
      <c r="A2265">
        <v>17101881000</v>
      </c>
      <c r="B2265" t="s">
        <v>63</v>
      </c>
      <c r="C2265">
        <v>53438</v>
      </c>
      <c r="D2265">
        <v>242</v>
      </c>
      <c r="E2265">
        <v>6</v>
      </c>
      <c r="F2265" s="2">
        <f t="shared" si="245"/>
        <v>2.4793388429752067E-2</v>
      </c>
      <c r="G2265">
        <v>7</v>
      </c>
      <c r="H2265" s="2">
        <f t="shared" si="246"/>
        <v>2.8925619834710745E-2</v>
      </c>
      <c r="I2265">
        <v>44</v>
      </c>
      <c r="J2265" s="2">
        <f t="shared" si="247"/>
        <v>0.18181818181818182</v>
      </c>
      <c r="K2265">
        <v>73</v>
      </c>
      <c r="L2265" s="2">
        <f t="shared" si="248"/>
        <v>0.30165289256198347</v>
      </c>
      <c r="M2265">
        <v>125</v>
      </c>
      <c r="N2265" s="2">
        <f t="shared" si="249"/>
        <v>0.51652892561983466</v>
      </c>
      <c r="O2265">
        <v>172</v>
      </c>
      <c r="P2265" s="2">
        <f t="shared" si="250"/>
        <v>0.71074380165289253</v>
      </c>
      <c r="Q2265">
        <v>210</v>
      </c>
      <c r="R2265" s="2">
        <f t="shared" si="251"/>
        <v>0.86776859504132231</v>
      </c>
    </row>
    <row r="2266" spans="1:18" x14ac:dyDescent="0.3">
      <c r="A2266">
        <v>17101881100</v>
      </c>
      <c r="B2266" t="s">
        <v>63</v>
      </c>
      <c r="C2266">
        <v>53438</v>
      </c>
      <c r="D2266">
        <v>471</v>
      </c>
      <c r="E2266">
        <v>18</v>
      </c>
      <c r="F2266" s="2">
        <f t="shared" si="245"/>
        <v>3.8216560509554139E-2</v>
      </c>
      <c r="G2266">
        <v>46</v>
      </c>
      <c r="H2266" s="2">
        <f t="shared" si="246"/>
        <v>9.7664543524416142E-2</v>
      </c>
      <c r="I2266">
        <v>83</v>
      </c>
      <c r="J2266" s="2">
        <f t="shared" si="247"/>
        <v>0.17622080679405519</v>
      </c>
      <c r="K2266">
        <v>109</v>
      </c>
      <c r="L2266" s="2">
        <f t="shared" si="248"/>
        <v>0.23142250530785563</v>
      </c>
      <c r="M2266">
        <v>206</v>
      </c>
      <c r="N2266" s="2">
        <f t="shared" si="249"/>
        <v>0.43736730360934184</v>
      </c>
      <c r="O2266">
        <v>322</v>
      </c>
      <c r="P2266" s="2">
        <f t="shared" si="250"/>
        <v>0.68365180467091291</v>
      </c>
      <c r="Q2266">
        <v>351</v>
      </c>
      <c r="R2266" s="2">
        <f t="shared" si="251"/>
        <v>0.74522292993630568</v>
      </c>
    </row>
    <row r="2267" spans="1:18" x14ac:dyDescent="0.3">
      <c r="A2267">
        <v>17103000100</v>
      </c>
      <c r="B2267" t="s">
        <v>64</v>
      </c>
      <c r="C2267">
        <v>68459</v>
      </c>
      <c r="D2267">
        <v>216</v>
      </c>
      <c r="E2267">
        <v>13</v>
      </c>
      <c r="F2267" s="2">
        <f t="shared" si="245"/>
        <v>6.0185185185185182E-2</v>
      </c>
      <c r="G2267">
        <v>30</v>
      </c>
      <c r="H2267" s="2">
        <f t="shared" si="246"/>
        <v>0.1388888888888889</v>
      </c>
      <c r="I2267">
        <v>40</v>
      </c>
      <c r="J2267" s="2">
        <f t="shared" si="247"/>
        <v>0.18518518518518517</v>
      </c>
      <c r="K2267">
        <v>72</v>
      </c>
      <c r="L2267" s="2">
        <f t="shared" si="248"/>
        <v>0.33333333333333331</v>
      </c>
      <c r="M2267">
        <v>110</v>
      </c>
      <c r="N2267" s="2">
        <f t="shared" si="249"/>
        <v>0.5092592592592593</v>
      </c>
      <c r="O2267">
        <v>138</v>
      </c>
      <c r="P2267" s="2">
        <f t="shared" si="250"/>
        <v>0.63888888888888884</v>
      </c>
      <c r="Q2267">
        <v>161</v>
      </c>
      <c r="R2267" s="2">
        <f t="shared" si="251"/>
        <v>0.74537037037037035</v>
      </c>
    </row>
    <row r="2268" spans="1:18" x14ac:dyDescent="0.3">
      <c r="A2268">
        <v>17103000200</v>
      </c>
      <c r="B2268" t="s">
        <v>64</v>
      </c>
      <c r="C2268">
        <v>68459</v>
      </c>
      <c r="D2268">
        <v>204</v>
      </c>
      <c r="E2268">
        <v>6</v>
      </c>
      <c r="F2268" s="2">
        <f t="shared" si="245"/>
        <v>2.9411764705882353E-2</v>
      </c>
      <c r="G2268">
        <v>28</v>
      </c>
      <c r="H2268" s="2">
        <f t="shared" si="246"/>
        <v>0.13725490196078433</v>
      </c>
      <c r="I2268">
        <v>49</v>
      </c>
      <c r="J2268" s="2">
        <f t="shared" si="247"/>
        <v>0.24019607843137256</v>
      </c>
      <c r="K2268">
        <v>105</v>
      </c>
      <c r="L2268" s="2">
        <f t="shared" si="248"/>
        <v>0.51470588235294112</v>
      </c>
      <c r="M2268">
        <v>134</v>
      </c>
      <c r="N2268" s="2">
        <f t="shared" si="249"/>
        <v>0.65686274509803921</v>
      </c>
      <c r="O2268">
        <v>146</v>
      </c>
      <c r="P2268" s="2">
        <f t="shared" si="250"/>
        <v>0.71568627450980393</v>
      </c>
      <c r="Q2268">
        <v>161</v>
      </c>
      <c r="R2268" s="2">
        <f t="shared" si="251"/>
        <v>0.78921568627450978</v>
      </c>
    </row>
    <row r="2269" spans="1:18" x14ac:dyDescent="0.3">
      <c r="A2269">
        <v>17103000300</v>
      </c>
      <c r="B2269" t="s">
        <v>64</v>
      </c>
      <c r="C2269">
        <v>68459</v>
      </c>
      <c r="D2269">
        <v>526</v>
      </c>
      <c r="E2269">
        <v>41</v>
      </c>
      <c r="F2269" s="2">
        <f t="shared" si="245"/>
        <v>7.7946768060836502E-2</v>
      </c>
      <c r="G2269">
        <v>109</v>
      </c>
      <c r="H2269" s="2">
        <f t="shared" si="246"/>
        <v>0.20722433460076045</v>
      </c>
      <c r="I2269">
        <v>137</v>
      </c>
      <c r="J2269" s="2">
        <f t="shared" si="247"/>
        <v>0.26045627376425856</v>
      </c>
      <c r="K2269">
        <v>226</v>
      </c>
      <c r="L2269" s="2">
        <f t="shared" si="248"/>
        <v>0.42965779467680609</v>
      </c>
      <c r="M2269">
        <v>320</v>
      </c>
      <c r="N2269" s="2">
        <f t="shared" si="249"/>
        <v>0.60836501901140683</v>
      </c>
      <c r="O2269">
        <v>440</v>
      </c>
      <c r="P2269" s="2">
        <f t="shared" si="250"/>
        <v>0.83650190114068446</v>
      </c>
      <c r="Q2269">
        <v>485</v>
      </c>
      <c r="R2269" s="2">
        <f t="shared" si="251"/>
        <v>0.92205323193916355</v>
      </c>
    </row>
    <row r="2270" spans="1:18" x14ac:dyDescent="0.3">
      <c r="A2270">
        <v>17103000400</v>
      </c>
      <c r="B2270" t="s">
        <v>64</v>
      </c>
      <c r="C2270">
        <v>68459</v>
      </c>
      <c r="D2270">
        <v>834</v>
      </c>
      <c r="E2270">
        <v>34</v>
      </c>
      <c r="F2270" s="2">
        <f t="shared" si="245"/>
        <v>4.0767386091127102E-2</v>
      </c>
      <c r="G2270">
        <v>122</v>
      </c>
      <c r="H2270" s="2">
        <f t="shared" si="246"/>
        <v>0.14628297362110312</v>
      </c>
      <c r="I2270">
        <v>268</v>
      </c>
      <c r="J2270" s="2">
        <f t="shared" si="247"/>
        <v>0.32134292565947242</v>
      </c>
      <c r="K2270">
        <v>376</v>
      </c>
      <c r="L2270" s="2">
        <f t="shared" si="248"/>
        <v>0.45083932853717024</v>
      </c>
      <c r="M2270">
        <v>544</v>
      </c>
      <c r="N2270" s="2">
        <f t="shared" si="249"/>
        <v>0.65227817745803363</v>
      </c>
      <c r="O2270">
        <v>687</v>
      </c>
      <c r="P2270" s="2">
        <f t="shared" si="250"/>
        <v>0.82374100719424459</v>
      </c>
      <c r="Q2270">
        <v>736</v>
      </c>
      <c r="R2270" s="2">
        <f t="shared" si="251"/>
        <v>0.88249400479616302</v>
      </c>
    </row>
    <row r="2271" spans="1:18" x14ac:dyDescent="0.3">
      <c r="A2271">
        <v>17103000500</v>
      </c>
      <c r="B2271" t="s">
        <v>64</v>
      </c>
      <c r="C2271">
        <v>68459</v>
      </c>
      <c r="D2271">
        <v>466</v>
      </c>
      <c r="E2271">
        <v>0</v>
      </c>
      <c r="F2271" s="2">
        <f t="shared" si="245"/>
        <v>0</v>
      </c>
      <c r="G2271">
        <v>21</v>
      </c>
      <c r="H2271" s="2">
        <f t="shared" si="246"/>
        <v>4.5064377682403435E-2</v>
      </c>
      <c r="I2271">
        <v>174</v>
      </c>
      <c r="J2271" s="2">
        <f t="shared" si="247"/>
        <v>0.37339055793991416</v>
      </c>
      <c r="K2271">
        <v>345</v>
      </c>
      <c r="L2271" s="2">
        <f t="shared" si="248"/>
        <v>0.74034334763948495</v>
      </c>
      <c r="M2271">
        <v>362</v>
      </c>
      <c r="N2271" s="2">
        <f t="shared" si="249"/>
        <v>0.77682403433476399</v>
      </c>
      <c r="O2271">
        <v>386</v>
      </c>
      <c r="P2271" s="2">
        <f t="shared" si="250"/>
        <v>0.8283261802575107</v>
      </c>
      <c r="Q2271">
        <v>393</v>
      </c>
      <c r="R2271" s="2">
        <f t="shared" si="251"/>
        <v>0.8433476394849786</v>
      </c>
    </row>
    <row r="2272" spans="1:18" x14ac:dyDescent="0.3">
      <c r="A2272">
        <v>17103000600</v>
      </c>
      <c r="B2272" t="s">
        <v>64</v>
      </c>
      <c r="C2272">
        <v>68459</v>
      </c>
      <c r="D2272">
        <v>559</v>
      </c>
      <c r="E2272">
        <v>57</v>
      </c>
      <c r="F2272" s="2">
        <f t="shared" si="245"/>
        <v>0.10196779964221825</v>
      </c>
      <c r="G2272">
        <v>70</v>
      </c>
      <c r="H2272" s="2">
        <f t="shared" si="246"/>
        <v>0.12522361359570661</v>
      </c>
      <c r="I2272">
        <v>186</v>
      </c>
      <c r="J2272" s="2">
        <f t="shared" si="247"/>
        <v>0.33273703041144903</v>
      </c>
      <c r="K2272">
        <v>282</v>
      </c>
      <c r="L2272" s="2">
        <f t="shared" si="248"/>
        <v>0.50447227191413235</v>
      </c>
      <c r="M2272">
        <v>387</v>
      </c>
      <c r="N2272" s="2">
        <f t="shared" si="249"/>
        <v>0.69230769230769229</v>
      </c>
      <c r="O2272">
        <v>455</v>
      </c>
      <c r="P2272" s="2">
        <f t="shared" si="250"/>
        <v>0.81395348837209303</v>
      </c>
      <c r="Q2272">
        <v>492</v>
      </c>
      <c r="R2272" s="2">
        <f t="shared" si="251"/>
        <v>0.88014311270125223</v>
      </c>
    </row>
    <row r="2273" spans="1:18" x14ac:dyDescent="0.3">
      <c r="A2273">
        <v>17103000700</v>
      </c>
      <c r="B2273" t="s">
        <v>64</v>
      </c>
      <c r="C2273">
        <v>68459</v>
      </c>
      <c r="D2273">
        <v>96</v>
      </c>
      <c r="E2273">
        <v>0</v>
      </c>
      <c r="F2273" s="2">
        <f t="shared" si="245"/>
        <v>0</v>
      </c>
      <c r="G2273">
        <v>20</v>
      </c>
      <c r="H2273" s="2">
        <f t="shared" si="246"/>
        <v>0.20833333333333334</v>
      </c>
      <c r="I2273">
        <v>33</v>
      </c>
      <c r="J2273" s="2">
        <f t="shared" si="247"/>
        <v>0.34375</v>
      </c>
      <c r="K2273">
        <v>53</v>
      </c>
      <c r="L2273" s="2">
        <f t="shared" si="248"/>
        <v>0.55208333333333337</v>
      </c>
      <c r="M2273">
        <v>76</v>
      </c>
      <c r="N2273" s="2">
        <f t="shared" si="249"/>
        <v>0.79166666666666663</v>
      </c>
      <c r="O2273">
        <v>78</v>
      </c>
      <c r="P2273" s="2">
        <f t="shared" si="250"/>
        <v>0.8125</v>
      </c>
      <c r="Q2273">
        <v>78</v>
      </c>
      <c r="R2273" s="2">
        <f t="shared" si="251"/>
        <v>0.8125</v>
      </c>
    </row>
    <row r="2274" spans="1:18" x14ac:dyDescent="0.3">
      <c r="A2274">
        <v>17103000800</v>
      </c>
      <c r="B2274" t="s">
        <v>64</v>
      </c>
      <c r="C2274">
        <v>68459</v>
      </c>
      <c r="D2274">
        <v>334</v>
      </c>
      <c r="E2274">
        <v>12</v>
      </c>
      <c r="F2274" s="2">
        <f t="shared" si="245"/>
        <v>3.5928143712574849E-2</v>
      </c>
      <c r="G2274">
        <v>36</v>
      </c>
      <c r="H2274" s="2">
        <f t="shared" si="246"/>
        <v>0.10778443113772455</v>
      </c>
      <c r="I2274">
        <v>68</v>
      </c>
      <c r="J2274" s="2">
        <f t="shared" si="247"/>
        <v>0.20359281437125748</v>
      </c>
      <c r="K2274">
        <v>111</v>
      </c>
      <c r="L2274" s="2">
        <f t="shared" si="248"/>
        <v>0.33233532934131738</v>
      </c>
      <c r="M2274">
        <v>219</v>
      </c>
      <c r="N2274" s="2">
        <f t="shared" si="249"/>
        <v>0.65568862275449102</v>
      </c>
      <c r="O2274">
        <v>264</v>
      </c>
      <c r="P2274" s="2">
        <f t="shared" si="250"/>
        <v>0.79041916167664672</v>
      </c>
      <c r="Q2274">
        <v>293</v>
      </c>
      <c r="R2274" s="2">
        <f t="shared" si="251"/>
        <v>0.8772455089820359</v>
      </c>
    </row>
    <row r="2275" spans="1:18" x14ac:dyDescent="0.3">
      <c r="A2275">
        <v>17103000900</v>
      </c>
      <c r="B2275" t="s">
        <v>64</v>
      </c>
      <c r="C2275">
        <v>68459</v>
      </c>
      <c r="D2275">
        <v>343</v>
      </c>
      <c r="E2275">
        <v>6</v>
      </c>
      <c r="F2275" s="2">
        <f t="shared" si="245"/>
        <v>1.7492711370262391E-2</v>
      </c>
      <c r="G2275">
        <v>33</v>
      </c>
      <c r="H2275" s="2">
        <f t="shared" si="246"/>
        <v>9.6209912536443148E-2</v>
      </c>
      <c r="I2275">
        <v>69</v>
      </c>
      <c r="J2275" s="2">
        <f t="shared" si="247"/>
        <v>0.20116618075801748</v>
      </c>
      <c r="K2275">
        <v>120</v>
      </c>
      <c r="L2275" s="2">
        <f t="shared" si="248"/>
        <v>0.3498542274052478</v>
      </c>
      <c r="M2275">
        <v>162</v>
      </c>
      <c r="N2275" s="2">
        <f t="shared" si="249"/>
        <v>0.47230320699708456</v>
      </c>
      <c r="O2275">
        <v>231</v>
      </c>
      <c r="P2275" s="2">
        <f t="shared" si="250"/>
        <v>0.67346938775510201</v>
      </c>
      <c r="Q2275">
        <v>256</v>
      </c>
      <c r="R2275" s="2">
        <f t="shared" si="251"/>
        <v>0.74635568513119532</v>
      </c>
    </row>
    <row r="2276" spans="1:18" x14ac:dyDescent="0.3">
      <c r="A2276">
        <v>17105960100</v>
      </c>
      <c r="B2276" t="s">
        <v>65</v>
      </c>
      <c r="C2276">
        <v>70796</v>
      </c>
      <c r="D2276">
        <v>477</v>
      </c>
      <c r="E2276">
        <v>16</v>
      </c>
      <c r="F2276" s="2">
        <f t="shared" si="245"/>
        <v>3.3542976939203356E-2</v>
      </c>
      <c r="G2276">
        <v>25</v>
      </c>
      <c r="H2276" s="2">
        <f t="shared" si="246"/>
        <v>5.2410901467505239E-2</v>
      </c>
      <c r="I2276">
        <v>48</v>
      </c>
      <c r="J2276" s="2">
        <f t="shared" si="247"/>
        <v>0.10062893081761007</v>
      </c>
      <c r="K2276">
        <v>151</v>
      </c>
      <c r="L2276" s="2">
        <f t="shared" si="248"/>
        <v>0.31656184486373168</v>
      </c>
      <c r="M2276">
        <v>285</v>
      </c>
      <c r="N2276" s="2">
        <f t="shared" si="249"/>
        <v>0.59748427672955973</v>
      </c>
      <c r="O2276">
        <v>414</v>
      </c>
      <c r="P2276" s="2">
        <f t="shared" si="250"/>
        <v>0.86792452830188682</v>
      </c>
      <c r="Q2276">
        <v>431</v>
      </c>
      <c r="R2276" s="2">
        <f t="shared" si="251"/>
        <v>0.90356394129979034</v>
      </c>
    </row>
    <row r="2277" spans="1:18" x14ac:dyDescent="0.3">
      <c r="A2277">
        <v>17105960200</v>
      </c>
      <c r="B2277" t="s">
        <v>65</v>
      </c>
      <c r="C2277">
        <v>70796</v>
      </c>
      <c r="D2277">
        <v>242</v>
      </c>
      <c r="E2277">
        <v>0</v>
      </c>
      <c r="F2277" s="2">
        <f t="shared" si="245"/>
        <v>0</v>
      </c>
      <c r="G2277">
        <v>12</v>
      </c>
      <c r="H2277" s="2">
        <f t="shared" si="246"/>
        <v>4.9586776859504134E-2</v>
      </c>
      <c r="I2277">
        <v>20</v>
      </c>
      <c r="J2277" s="2">
        <f t="shared" si="247"/>
        <v>8.2644628099173556E-2</v>
      </c>
      <c r="K2277">
        <v>45</v>
      </c>
      <c r="L2277" s="2">
        <f t="shared" si="248"/>
        <v>0.18595041322314049</v>
      </c>
      <c r="M2277">
        <v>117</v>
      </c>
      <c r="N2277" s="2">
        <f t="shared" si="249"/>
        <v>0.48347107438016529</v>
      </c>
      <c r="O2277">
        <v>145</v>
      </c>
      <c r="P2277" s="2">
        <f t="shared" si="250"/>
        <v>0.59917355371900827</v>
      </c>
      <c r="Q2277">
        <v>152</v>
      </c>
      <c r="R2277" s="2">
        <f t="shared" si="251"/>
        <v>0.62809917355371903</v>
      </c>
    </row>
    <row r="2278" spans="1:18" x14ac:dyDescent="0.3">
      <c r="A2278">
        <v>17105960300</v>
      </c>
      <c r="B2278" t="s">
        <v>65</v>
      </c>
      <c r="C2278">
        <v>70796</v>
      </c>
      <c r="D2278">
        <v>255</v>
      </c>
      <c r="E2278">
        <v>0</v>
      </c>
      <c r="F2278" s="2">
        <f t="shared" si="245"/>
        <v>0</v>
      </c>
      <c r="G2278">
        <v>0</v>
      </c>
      <c r="H2278" s="2">
        <f t="shared" si="246"/>
        <v>0</v>
      </c>
      <c r="I2278">
        <v>3</v>
      </c>
      <c r="J2278" s="2">
        <f t="shared" si="247"/>
        <v>1.1764705882352941E-2</v>
      </c>
      <c r="K2278">
        <v>25</v>
      </c>
      <c r="L2278" s="2">
        <f t="shared" si="248"/>
        <v>9.8039215686274508E-2</v>
      </c>
      <c r="M2278">
        <v>74</v>
      </c>
      <c r="N2278" s="2">
        <f t="shared" si="249"/>
        <v>0.29019607843137257</v>
      </c>
      <c r="O2278">
        <v>131</v>
      </c>
      <c r="P2278" s="2">
        <f t="shared" si="250"/>
        <v>0.51372549019607838</v>
      </c>
      <c r="Q2278">
        <v>159</v>
      </c>
      <c r="R2278" s="2">
        <f t="shared" si="251"/>
        <v>0.62352941176470589</v>
      </c>
    </row>
    <row r="2279" spans="1:18" x14ac:dyDescent="0.3">
      <c r="A2279">
        <v>17105960400</v>
      </c>
      <c r="B2279" t="s">
        <v>65</v>
      </c>
      <c r="C2279">
        <v>70796</v>
      </c>
      <c r="D2279">
        <v>224</v>
      </c>
      <c r="E2279">
        <v>5</v>
      </c>
      <c r="F2279" s="2">
        <f t="shared" si="245"/>
        <v>2.2321428571428572E-2</v>
      </c>
      <c r="G2279">
        <v>19</v>
      </c>
      <c r="H2279" s="2">
        <f t="shared" si="246"/>
        <v>8.4821428571428575E-2</v>
      </c>
      <c r="I2279">
        <v>27</v>
      </c>
      <c r="J2279" s="2">
        <f t="shared" si="247"/>
        <v>0.12053571428571429</v>
      </c>
      <c r="K2279">
        <v>100</v>
      </c>
      <c r="L2279" s="2">
        <f t="shared" si="248"/>
        <v>0.44642857142857145</v>
      </c>
      <c r="M2279">
        <v>130</v>
      </c>
      <c r="N2279" s="2">
        <f t="shared" si="249"/>
        <v>0.5803571428571429</v>
      </c>
      <c r="O2279">
        <v>177</v>
      </c>
      <c r="P2279" s="2">
        <f t="shared" si="250"/>
        <v>0.7901785714285714</v>
      </c>
      <c r="Q2279">
        <v>194</v>
      </c>
      <c r="R2279" s="2">
        <f t="shared" si="251"/>
        <v>0.8660714285714286</v>
      </c>
    </row>
    <row r="2280" spans="1:18" x14ac:dyDescent="0.3">
      <c r="A2280">
        <v>17105960500</v>
      </c>
      <c r="B2280" t="s">
        <v>65</v>
      </c>
      <c r="C2280">
        <v>70796</v>
      </c>
      <c r="D2280">
        <v>562</v>
      </c>
      <c r="E2280">
        <v>178</v>
      </c>
      <c r="F2280" s="2">
        <f t="shared" si="245"/>
        <v>0.31672597864768681</v>
      </c>
      <c r="G2280">
        <v>178</v>
      </c>
      <c r="H2280" s="2">
        <f t="shared" si="246"/>
        <v>0.31672597864768681</v>
      </c>
      <c r="I2280">
        <v>251</v>
      </c>
      <c r="J2280" s="2">
        <f t="shared" si="247"/>
        <v>0.44661921708185054</v>
      </c>
      <c r="K2280">
        <v>395</v>
      </c>
      <c r="L2280" s="2">
        <f t="shared" si="248"/>
        <v>0.70284697508896798</v>
      </c>
      <c r="M2280">
        <v>448</v>
      </c>
      <c r="N2280" s="2">
        <f t="shared" si="249"/>
        <v>0.79715302491103202</v>
      </c>
      <c r="O2280">
        <v>451</v>
      </c>
      <c r="P2280" s="2">
        <f t="shared" si="250"/>
        <v>0.802491103202847</v>
      </c>
      <c r="Q2280">
        <v>458</v>
      </c>
      <c r="R2280" s="2">
        <f t="shared" si="251"/>
        <v>0.81494661921708189</v>
      </c>
    </row>
    <row r="2281" spans="1:18" x14ac:dyDescent="0.3">
      <c r="A2281">
        <v>17105960600</v>
      </c>
      <c r="B2281" t="s">
        <v>65</v>
      </c>
      <c r="C2281">
        <v>70796</v>
      </c>
      <c r="D2281">
        <v>785</v>
      </c>
      <c r="E2281">
        <v>36</v>
      </c>
      <c r="F2281" s="2">
        <f t="shared" si="245"/>
        <v>4.5859872611464965E-2</v>
      </c>
      <c r="G2281">
        <v>116</v>
      </c>
      <c r="H2281" s="2">
        <f t="shared" si="246"/>
        <v>0.14777070063694267</v>
      </c>
      <c r="I2281">
        <v>223</v>
      </c>
      <c r="J2281" s="2">
        <f t="shared" si="247"/>
        <v>0.2840764331210191</v>
      </c>
      <c r="K2281">
        <v>385</v>
      </c>
      <c r="L2281" s="2">
        <f t="shared" si="248"/>
        <v>0.49044585987261147</v>
      </c>
      <c r="M2281">
        <v>524</v>
      </c>
      <c r="N2281" s="2">
        <f t="shared" si="249"/>
        <v>0.66751592356687894</v>
      </c>
      <c r="O2281">
        <v>609</v>
      </c>
      <c r="P2281" s="2">
        <f t="shared" si="250"/>
        <v>0.77579617834394909</v>
      </c>
      <c r="Q2281">
        <v>659</v>
      </c>
      <c r="R2281" s="2">
        <f t="shared" si="251"/>
        <v>0.83949044585987265</v>
      </c>
    </row>
    <row r="2282" spans="1:18" x14ac:dyDescent="0.3">
      <c r="A2282">
        <v>17105960700</v>
      </c>
      <c r="B2282" t="s">
        <v>65</v>
      </c>
      <c r="C2282">
        <v>70796</v>
      </c>
      <c r="D2282">
        <v>322</v>
      </c>
      <c r="E2282">
        <v>68</v>
      </c>
      <c r="F2282" s="2">
        <f t="shared" si="245"/>
        <v>0.21118012422360249</v>
      </c>
      <c r="G2282">
        <v>68</v>
      </c>
      <c r="H2282" s="2">
        <f t="shared" si="246"/>
        <v>0.21118012422360249</v>
      </c>
      <c r="I2282">
        <v>116</v>
      </c>
      <c r="J2282" s="2">
        <f t="shared" si="247"/>
        <v>0.36024844720496896</v>
      </c>
      <c r="K2282">
        <v>138</v>
      </c>
      <c r="L2282" s="2">
        <f t="shared" si="248"/>
        <v>0.42857142857142855</v>
      </c>
      <c r="M2282">
        <v>198</v>
      </c>
      <c r="N2282" s="2">
        <f t="shared" si="249"/>
        <v>0.6149068322981367</v>
      </c>
      <c r="O2282">
        <v>315</v>
      </c>
      <c r="P2282" s="2">
        <f t="shared" si="250"/>
        <v>0.97826086956521741</v>
      </c>
      <c r="Q2282">
        <v>322</v>
      </c>
      <c r="R2282" s="2">
        <f t="shared" si="251"/>
        <v>1</v>
      </c>
    </row>
    <row r="2283" spans="1:18" x14ac:dyDescent="0.3">
      <c r="A2283">
        <v>17105960800</v>
      </c>
      <c r="B2283" t="s">
        <v>65</v>
      </c>
      <c r="C2283">
        <v>70796</v>
      </c>
      <c r="D2283">
        <v>623</v>
      </c>
      <c r="E2283">
        <v>27</v>
      </c>
      <c r="F2283" s="2">
        <f t="shared" si="245"/>
        <v>4.3338683788121987E-2</v>
      </c>
      <c r="G2283">
        <v>37</v>
      </c>
      <c r="H2283" s="2">
        <f t="shared" si="246"/>
        <v>5.93900481540931E-2</v>
      </c>
      <c r="I2283">
        <v>265</v>
      </c>
      <c r="J2283" s="2">
        <f t="shared" si="247"/>
        <v>0.42536115569823435</v>
      </c>
      <c r="K2283">
        <v>369</v>
      </c>
      <c r="L2283" s="2">
        <f t="shared" si="248"/>
        <v>0.5922953451043339</v>
      </c>
      <c r="M2283">
        <v>453</v>
      </c>
      <c r="N2283" s="2">
        <f t="shared" si="249"/>
        <v>0.7271268057784912</v>
      </c>
      <c r="O2283">
        <v>562</v>
      </c>
      <c r="P2283" s="2">
        <f t="shared" si="250"/>
        <v>0.9020866773675762</v>
      </c>
      <c r="Q2283">
        <v>568</v>
      </c>
      <c r="R2283" s="2">
        <f t="shared" si="251"/>
        <v>0.9117174959871589</v>
      </c>
    </row>
    <row r="2284" spans="1:18" x14ac:dyDescent="0.3">
      <c r="A2284">
        <v>17105960900</v>
      </c>
      <c r="B2284" t="s">
        <v>65</v>
      </c>
      <c r="C2284">
        <v>70796</v>
      </c>
      <c r="D2284">
        <v>110</v>
      </c>
      <c r="E2284">
        <v>11</v>
      </c>
      <c r="F2284" s="2">
        <f t="shared" si="245"/>
        <v>0.1</v>
      </c>
      <c r="G2284">
        <v>15</v>
      </c>
      <c r="H2284" s="2">
        <f t="shared" si="246"/>
        <v>0.13636363636363635</v>
      </c>
      <c r="I2284">
        <v>56</v>
      </c>
      <c r="J2284" s="2">
        <f t="shared" si="247"/>
        <v>0.50909090909090904</v>
      </c>
      <c r="K2284">
        <v>86</v>
      </c>
      <c r="L2284" s="2">
        <f t="shared" si="248"/>
        <v>0.78181818181818186</v>
      </c>
      <c r="M2284">
        <v>93</v>
      </c>
      <c r="N2284" s="2">
        <f t="shared" si="249"/>
        <v>0.84545454545454546</v>
      </c>
      <c r="O2284">
        <v>94</v>
      </c>
      <c r="P2284" s="2">
        <f t="shared" si="250"/>
        <v>0.8545454545454545</v>
      </c>
      <c r="Q2284">
        <v>95</v>
      </c>
      <c r="R2284" s="2">
        <f t="shared" si="251"/>
        <v>0.86363636363636365</v>
      </c>
    </row>
    <row r="2285" spans="1:18" x14ac:dyDescent="0.3">
      <c r="A2285">
        <v>17105961000</v>
      </c>
      <c r="B2285" t="s">
        <v>65</v>
      </c>
      <c r="C2285">
        <v>70796</v>
      </c>
      <c r="D2285">
        <v>213</v>
      </c>
      <c r="E2285">
        <v>17</v>
      </c>
      <c r="F2285" s="2">
        <f t="shared" si="245"/>
        <v>7.9812206572769953E-2</v>
      </c>
      <c r="G2285">
        <v>51</v>
      </c>
      <c r="H2285" s="2">
        <f t="shared" si="246"/>
        <v>0.23943661971830985</v>
      </c>
      <c r="I2285">
        <v>100</v>
      </c>
      <c r="J2285" s="2">
        <f t="shared" si="247"/>
        <v>0.46948356807511737</v>
      </c>
      <c r="K2285">
        <v>140</v>
      </c>
      <c r="L2285" s="2">
        <f t="shared" si="248"/>
        <v>0.65727699530516437</v>
      </c>
      <c r="M2285">
        <v>164</v>
      </c>
      <c r="N2285" s="2">
        <f t="shared" si="249"/>
        <v>0.7699530516431925</v>
      </c>
      <c r="O2285">
        <v>185</v>
      </c>
      <c r="P2285" s="2">
        <f t="shared" si="250"/>
        <v>0.86854460093896713</v>
      </c>
      <c r="Q2285">
        <v>189</v>
      </c>
      <c r="R2285" s="2">
        <f t="shared" si="251"/>
        <v>0.88732394366197187</v>
      </c>
    </row>
    <row r="2286" spans="1:18" x14ac:dyDescent="0.3">
      <c r="A2286">
        <v>17107952900</v>
      </c>
      <c r="B2286" t="s">
        <v>66</v>
      </c>
      <c r="C2286">
        <v>64188</v>
      </c>
      <c r="D2286">
        <v>259</v>
      </c>
      <c r="E2286">
        <v>1</v>
      </c>
      <c r="F2286" s="2">
        <f t="shared" si="245"/>
        <v>3.8610038610038611E-3</v>
      </c>
      <c r="G2286">
        <v>6</v>
      </c>
      <c r="H2286" s="2">
        <f t="shared" si="246"/>
        <v>2.3166023166023165E-2</v>
      </c>
      <c r="I2286">
        <v>67</v>
      </c>
      <c r="J2286" s="2">
        <f t="shared" si="247"/>
        <v>0.25868725868725867</v>
      </c>
      <c r="K2286">
        <v>141</v>
      </c>
      <c r="L2286" s="2">
        <f t="shared" si="248"/>
        <v>0.54440154440154442</v>
      </c>
      <c r="M2286">
        <v>194</v>
      </c>
      <c r="N2286" s="2">
        <f t="shared" si="249"/>
        <v>0.74903474903474898</v>
      </c>
      <c r="O2286">
        <v>207</v>
      </c>
      <c r="P2286" s="2">
        <f t="shared" si="250"/>
        <v>0.79922779922779918</v>
      </c>
      <c r="Q2286">
        <v>216</v>
      </c>
      <c r="R2286" s="2">
        <f t="shared" si="251"/>
        <v>0.83397683397683398</v>
      </c>
    </row>
    <row r="2287" spans="1:18" x14ac:dyDescent="0.3">
      <c r="A2287">
        <v>17107953000</v>
      </c>
      <c r="B2287" t="s">
        <v>66</v>
      </c>
      <c r="C2287">
        <v>64188</v>
      </c>
      <c r="D2287">
        <v>256</v>
      </c>
      <c r="E2287">
        <v>0</v>
      </c>
      <c r="F2287" s="2">
        <f t="shared" si="245"/>
        <v>0</v>
      </c>
      <c r="G2287">
        <v>3</v>
      </c>
      <c r="H2287" s="2">
        <f t="shared" si="246"/>
        <v>1.171875E-2</v>
      </c>
      <c r="I2287">
        <v>19</v>
      </c>
      <c r="J2287" s="2">
        <f t="shared" si="247"/>
        <v>7.421875E-2</v>
      </c>
      <c r="K2287">
        <v>50</v>
      </c>
      <c r="L2287" s="2">
        <f t="shared" si="248"/>
        <v>0.1953125</v>
      </c>
      <c r="M2287">
        <v>104</v>
      </c>
      <c r="N2287" s="2">
        <f t="shared" si="249"/>
        <v>0.40625</v>
      </c>
      <c r="O2287">
        <v>141</v>
      </c>
      <c r="P2287" s="2">
        <f t="shared" si="250"/>
        <v>0.55078125</v>
      </c>
      <c r="Q2287">
        <v>172</v>
      </c>
      <c r="R2287" s="2">
        <f t="shared" si="251"/>
        <v>0.671875</v>
      </c>
    </row>
    <row r="2288" spans="1:18" x14ac:dyDescent="0.3">
      <c r="A2288">
        <v>17107953100</v>
      </c>
      <c r="B2288" t="s">
        <v>66</v>
      </c>
      <c r="C2288">
        <v>64188</v>
      </c>
      <c r="D2288">
        <v>802</v>
      </c>
      <c r="E2288">
        <v>53</v>
      </c>
      <c r="F2288" s="2">
        <f t="shared" si="245"/>
        <v>6.6084788029925193E-2</v>
      </c>
      <c r="G2288">
        <v>93</v>
      </c>
      <c r="H2288" s="2">
        <f t="shared" si="246"/>
        <v>0.11596009975062344</v>
      </c>
      <c r="I2288">
        <v>146</v>
      </c>
      <c r="J2288" s="2">
        <f t="shared" si="247"/>
        <v>0.18204488778054864</v>
      </c>
      <c r="K2288">
        <v>306</v>
      </c>
      <c r="L2288" s="2">
        <f t="shared" si="248"/>
        <v>0.38154613466334164</v>
      </c>
      <c r="M2288">
        <v>697</v>
      </c>
      <c r="N2288" s="2">
        <f t="shared" si="249"/>
        <v>0.86907730673316708</v>
      </c>
      <c r="O2288">
        <v>756</v>
      </c>
      <c r="P2288" s="2">
        <f t="shared" si="250"/>
        <v>0.94264339152119703</v>
      </c>
      <c r="Q2288">
        <v>780</v>
      </c>
      <c r="R2288" s="2">
        <f t="shared" si="251"/>
        <v>0.972568578553616</v>
      </c>
    </row>
    <row r="2289" spans="1:18" x14ac:dyDescent="0.3">
      <c r="A2289">
        <v>17107953200</v>
      </c>
      <c r="B2289" t="s">
        <v>66</v>
      </c>
      <c r="C2289">
        <v>64188</v>
      </c>
      <c r="D2289">
        <v>551</v>
      </c>
      <c r="E2289">
        <v>6</v>
      </c>
      <c r="F2289" s="2">
        <f t="shared" si="245"/>
        <v>1.0889292196007259E-2</v>
      </c>
      <c r="G2289">
        <v>85</v>
      </c>
      <c r="H2289" s="2">
        <f t="shared" si="246"/>
        <v>0.15426497277676951</v>
      </c>
      <c r="I2289">
        <v>164</v>
      </c>
      <c r="J2289" s="2">
        <f t="shared" si="247"/>
        <v>0.29764065335753176</v>
      </c>
      <c r="K2289">
        <v>395</v>
      </c>
      <c r="L2289" s="2">
        <f t="shared" si="248"/>
        <v>0.71687840290381122</v>
      </c>
      <c r="M2289">
        <v>524</v>
      </c>
      <c r="N2289" s="2">
        <f t="shared" si="249"/>
        <v>0.9509981851179673</v>
      </c>
      <c r="O2289">
        <v>539</v>
      </c>
      <c r="P2289" s="2">
        <f t="shared" si="250"/>
        <v>0.97822141560798548</v>
      </c>
      <c r="Q2289">
        <v>541</v>
      </c>
      <c r="R2289" s="2">
        <f t="shared" si="251"/>
        <v>0.98185117967332125</v>
      </c>
    </row>
    <row r="2290" spans="1:18" x14ac:dyDescent="0.3">
      <c r="A2290">
        <v>17107953300</v>
      </c>
      <c r="B2290" t="s">
        <v>66</v>
      </c>
      <c r="C2290">
        <v>64188</v>
      </c>
      <c r="D2290">
        <v>569</v>
      </c>
      <c r="E2290">
        <v>12</v>
      </c>
      <c r="F2290" s="2">
        <f t="shared" si="245"/>
        <v>2.10896309314587E-2</v>
      </c>
      <c r="G2290">
        <v>75</v>
      </c>
      <c r="H2290" s="2">
        <f t="shared" si="246"/>
        <v>0.13181019332161686</v>
      </c>
      <c r="I2290">
        <v>141</v>
      </c>
      <c r="J2290" s="2">
        <f t="shared" si="247"/>
        <v>0.24780316344463971</v>
      </c>
      <c r="K2290">
        <v>278</v>
      </c>
      <c r="L2290" s="2">
        <f t="shared" si="248"/>
        <v>0.48857644991212656</v>
      </c>
      <c r="M2290">
        <v>387</v>
      </c>
      <c r="N2290" s="2">
        <f t="shared" si="249"/>
        <v>0.68014059753954303</v>
      </c>
      <c r="O2290">
        <v>441</v>
      </c>
      <c r="P2290" s="2">
        <f t="shared" si="250"/>
        <v>0.77504393673110716</v>
      </c>
      <c r="Q2290">
        <v>490</v>
      </c>
      <c r="R2290" s="2">
        <f t="shared" si="251"/>
        <v>0.86115992970123023</v>
      </c>
    </row>
    <row r="2291" spans="1:18" x14ac:dyDescent="0.3">
      <c r="A2291">
        <v>17107953400</v>
      </c>
      <c r="B2291" t="s">
        <v>66</v>
      </c>
      <c r="C2291">
        <v>64188</v>
      </c>
      <c r="D2291">
        <v>581</v>
      </c>
      <c r="E2291">
        <v>0</v>
      </c>
      <c r="F2291" s="2">
        <f t="shared" si="245"/>
        <v>0</v>
      </c>
      <c r="G2291">
        <v>26</v>
      </c>
      <c r="H2291" s="2">
        <f t="shared" si="246"/>
        <v>4.4750430292598967E-2</v>
      </c>
      <c r="I2291">
        <v>75</v>
      </c>
      <c r="J2291" s="2">
        <f t="shared" si="247"/>
        <v>0.12908777969018934</v>
      </c>
      <c r="K2291">
        <v>199</v>
      </c>
      <c r="L2291" s="2">
        <f t="shared" si="248"/>
        <v>0.34251290877796903</v>
      </c>
      <c r="M2291">
        <v>312</v>
      </c>
      <c r="N2291" s="2">
        <f t="shared" si="249"/>
        <v>0.53700516351118766</v>
      </c>
      <c r="O2291">
        <v>359</v>
      </c>
      <c r="P2291" s="2">
        <f t="shared" si="250"/>
        <v>0.61790017211703963</v>
      </c>
      <c r="Q2291">
        <v>384</v>
      </c>
      <c r="R2291" s="2">
        <f t="shared" si="251"/>
        <v>0.66092943201376941</v>
      </c>
    </row>
    <row r="2292" spans="1:18" x14ac:dyDescent="0.3">
      <c r="A2292">
        <v>17107953500</v>
      </c>
      <c r="B2292" t="s">
        <v>66</v>
      </c>
      <c r="C2292">
        <v>64188</v>
      </c>
      <c r="D2292">
        <v>203</v>
      </c>
      <c r="E2292">
        <v>0</v>
      </c>
      <c r="F2292" s="2">
        <f t="shared" si="245"/>
        <v>0</v>
      </c>
      <c r="G2292">
        <v>7</v>
      </c>
      <c r="H2292" s="2">
        <f t="shared" si="246"/>
        <v>3.4482758620689655E-2</v>
      </c>
      <c r="I2292">
        <v>22</v>
      </c>
      <c r="J2292" s="2">
        <f t="shared" si="247"/>
        <v>0.10837438423645321</v>
      </c>
      <c r="K2292">
        <v>94</v>
      </c>
      <c r="L2292" s="2">
        <f t="shared" si="248"/>
        <v>0.46305418719211822</v>
      </c>
      <c r="M2292">
        <v>143</v>
      </c>
      <c r="N2292" s="2">
        <f t="shared" si="249"/>
        <v>0.70443349753694584</v>
      </c>
      <c r="O2292">
        <v>160</v>
      </c>
      <c r="P2292" s="2">
        <f t="shared" si="250"/>
        <v>0.78817733990147787</v>
      </c>
      <c r="Q2292">
        <v>169</v>
      </c>
      <c r="R2292" s="2">
        <f t="shared" si="251"/>
        <v>0.83251231527093594</v>
      </c>
    </row>
    <row r="2293" spans="1:18" x14ac:dyDescent="0.3">
      <c r="A2293">
        <v>17107953600</v>
      </c>
      <c r="B2293" t="s">
        <v>66</v>
      </c>
      <c r="C2293">
        <v>64188</v>
      </c>
      <c r="D2293">
        <v>194</v>
      </c>
      <c r="E2293">
        <v>0</v>
      </c>
      <c r="F2293" s="2">
        <f t="shared" si="245"/>
        <v>0</v>
      </c>
      <c r="G2293">
        <v>39</v>
      </c>
      <c r="H2293" s="2">
        <f t="shared" si="246"/>
        <v>0.20103092783505155</v>
      </c>
      <c r="I2293">
        <v>52</v>
      </c>
      <c r="J2293" s="2">
        <f t="shared" si="247"/>
        <v>0.26804123711340205</v>
      </c>
      <c r="K2293">
        <v>104</v>
      </c>
      <c r="L2293" s="2">
        <f t="shared" si="248"/>
        <v>0.53608247422680411</v>
      </c>
      <c r="M2293">
        <v>141</v>
      </c>
      <c r="N2293" s="2">
        <f t="shared" si="249"/>
        <v>0.72680412371134018</v>
      </c>
      <c r="O2293">
        <v>152</v>
      </c>
      <c r="P2293" s="2">
        <f t="shared" si="250"/>
        <v>0.78350515463917525</v>
      </c>
      <c r="Q2293">
        <v>158</v>
      </c>
      <c r="R2293" s="2">
        <f t="shared" si="251"/>
        <v>0.81443298969072164</v>
      </c>
    </row>
    <row r="2294" spans="1:18" x14ac:dyDescent="0.3">
      <c r="A2294">
        <v>17109010100</v>
      </c>
      <c r="B2294" t="s">
        <v>67</v>
      </c>
      <c r="C2294">
        <v>50434</v>
      </c>
      <c r="D2294">
        <v>410</v>
      </c>
      <c r="E2294">
        <v>23</v>
      </c>
      <c r="F2294" s="2">
        <f t="shared" si="245"/>
        <v>5.6097560975609757E-2</v>
      </c>
      <c r="G2294">
        <v>48</v>
      </c>
      <c r="H2294" s="2">
        <f t="shared" si="246"/>
        <v>0.11707317073170732</v>
      </c>
      <c r="I2294">
        <v>67</v>
      </c>
      <c r="J2294" s="2">
        <f t="shared" si="247"/>
        <v>0.16341463414634147</v>
      </c>
      <c r="K2294">
        <v>179</v>
      </c>
      <c r="L2294" s="2">
        <f t="shared" si="248"/>
        <v>0.43658536585365854</v>
      </c>
      <c r="M2294">
        <v>219</v>
      </c>
      <c r="N2294" s="2">
        <f t="shared" si="249"/>
        <v>0.53414634146341466</v>
      </c>
      <c r="O2294">
        <v>227</v>
      </c>
      <c r="P2294" s="2">
        <f t="shared" si="250"/>
        <v>0.5536585365853659</v>
      </c>
      <c r="Q2294">
        <v>266</v>
      </c>
      <c r="R2294" s="2">
        <f t="shared" si="251"/>
        <v>0.64878048780487807</v>
      </c>
    </row>
    <row r="2295" spans="1:18" x14ac:dyDescent="0.3">
      <c r="A2295">
        <v>17109010200</v>
      </c>
      <c r="B2295" t="s">
        <v>67</v>
      </c>
      <c r="C2295">
        <v>50434</v>
      </c>
      <c r="D2295">
        <v>118</v>
      </c>
      <c r="E2295">
        <v>0</v>
      </c>
      <c r="F2295" s="2">
        <f t="shared" si="245"/>
        <v>0</v>
      </c>
      <c r="G2295">
        <v>0</v>
      </c>
      <c r="H2295" s="2">
        <f t="shared" si="246"/>
        <v>0</v>
      </c>
      <c r="I2295">
        <v>19</v>
      </c>
      <c r="J2295" s="2">
        <f t="shared" si="247"/>
        <v>0.16101694915254236</v>
      </c>
      <c r="K2295">
        <v>28</v>
      </c>
      <c r="L2295" s="2">
        <f t="shared" si="248"/>
        <v>0.23728813559322035</v>
      </c>
      <c r="M2295">
        <v>44</v>
      </c>
      <c r="N2295" s="2">
        <f t="shared" si="249"/>
        <v>0.3728813559322034</v>
      </c>
      <c r="O2295">
        <v>74</v>
      </c>
      <c r="P2295" s="2">
        <f t="shared" si="250"/>
        <v>0.6271186440677966</v>
      </c>
      <c r="Q2295">
        <v>82</v>
      </c>
      <c r="R2295" s="2">
        <f t="shared" si="251"/>
        <v>0.69491525423728817</v>
      </c>
    </row>
    <row r="2296" spans="1:18" x14ac:dyDescent="0.3">
      <c r="A2296">
        <v>17109010300</v>
      </c>
      <c r="B2296" t="s">
        <v>67</v>
      </c>
      <c r="C2296">
        <v>50434</v>
      </c>
      <c r="D2296">
        <v>129</v>
      </c>
      <c r="E2296">
        <v>0</v>
      </c>
      <c r="F2296" s="2">
        <f t="shared" si="245"/>
        <v>0</v>
      </c>
      <c r="G2296">
        <v>5</v>
      </c>
      <c r="H2296" s="2">
        <f t="shared" si="246"/>
        <v>3.875968992248062E-2</v>
      </c>
      <c r="I2296">
        <v>15</v>
      </c>
      <c r="J2296" s="2">
        <f t="shared" si="247"/>
        <v>0.11627906976744186</v>
      </c>
      <c r="K2296">
        <v>27</v>
      </c>
      <c r="L2296" s="2">
        <f t="shared" si="248"/>
        <v>0.20930232558139536</v>
      </c>
      <c r="M2296">
        <v>47</v>
      </c>
      <c r="N2296" s="2">
        <f t="shared" si="249"/>
        <v>0.36434108527131781</v>
      </c>
      <c r="O2296">
        <v>56</v>
      </c>
      <c r="P2296" s="2">
        <f t="shared" si="250"/>
        <v>0.43410852713178294</v>
      </c>
      <c r="Q2296">
        <v>63</v>
      </c>
      <c r="R2296" s="2">
        <f t="shared" si="251"/>
        <v>0.48837209302325579</v>
      </c>
    </row>
    <row r="2297" spans="1:18" x14ac:dyDescent="0.3">
      <c r="A2297">
        <v>17109010401</v>
      </c>
      <c r="B2297" t="s">
        <v>67</v>
      </c>
      <c r="C2297">
        <v>50434</v>
      </c>
      <c r="D2297">
        <v>491</v>
      </c>
      <c r="E2297">
        <v>26</v>
      </c>
      <c r="F2297" s="2">
        <f t="shared" si="245"/>
        <v>5.2953156822810592E-2</v>
      </c>
      <c r="G2297">
        <v>62</v>
      </c>
      <c r="H2297" s="2">
        <f t="shared" si="246"/>
        <v>0.12627291242362526</v>
      </c>
      <c r="I2297">
        <v>109</v>
      </c>
      <c r="J2297" s="2">
        <f t="shared" si="247"/>
        <v>0.2219959266802444</v>
      </c>
      <c r="K2297">
        <v>293</v>
      </c>
      <c r="L2297" s="2">
        <f t="shared" si="248"/>
        <v>0.59674134419551939</v>
      </c>
      <c r="M2297">
        <v>360</v>
      </c>
      <c r="N2297" s="2">
        <f t="shared" si="249"/>
        <v>0.73319755600814662</v>
      </c>
      <c r="O2297">
        <v>392</v>
      </c>
      <c r="P2297" s="2">
        <f t="shared" si="250"/>
        <v>0.79837067209775969</v>
      </c>
      <c r="Q2297">
        <v>428</v>
      </c>
      <c r="R2297" s="2">
        <f t="shared" si="251"/>
        <v>0.8716904276985743</v>
      </c>
    </row>
    <row r="2298" spans="1:18" x14ac:dyDescent="0.3">
      <c r="A2298">
        <v>17109010402</v>
      </c>
      <c r="B2298" t="s">
        <v>67</v>
      </c>
      <c r="C2298">
        <v>50434</v>
      </c>
      <c r="D2298">
        <v>1189</v>
      </c>
      <c r="E2298">
        <v>30</v>
      </c>
      <c r="F2298" s="2">
        <f t="shared" si="245"/>
        <v>2.5231286795626577E-2</v>
      </c>
      <c r="G2298">
        <v>103</v>
      </c>
      <c r="H2298" s="2">
        <f t="shared" si="246"/>
        <v>8.6627417998317913E-2</v>
      </c>
      <c r="I2298">
        <v>171</v>
      </c>
      <c r="J2298" s="2">
        <f t="shared" si="247"/>
        <v>0.1438183347350715</v>
      </c>
      <c r="K2298">
        <v>418</v>
      </c>
      <c r="L2298" s="2">
        <f t="shared" si="248"/>
        <v>0.35155592935239699</v>
      </c>
      <c r="M2298">
        <v>560</v>
      </c>
      <c r="N2298" s="2">
        <f t="shared" si="249"/>
        <v>0.47098402018502944</v>
      </c>
      <c r="O2298">
        <v>687</v>
      </c>
      <c r="P2298" s="2">
        <f t="shared" si="250"/>
        <v>0.5777964676198486</v>
      </c>
      <c r="Q2298">
        <v>820</v>
      </c>
      <c r="R2298" s="2">
        <f t="shared" si="251"/>
        <v>0.68965517241379315</v>
      </c>
    </row>
    <row r="2299" spans="1:18" x14ac:dyDescent="0.3">
      <c r="A2299">
        <v>17109010600</v>
      </c>
      <c r="B2299" t="s">
        <v>67</v>
      </c>
      <c r="C2299">
        <v>50434</v>
      </c>
      <c r="D2299">
        <v>437</v>
      </c>
      <c r="E2299">
        <v>26</v>
      </c>
      <c r="F2299" s="2">
        <f t="shared" si="245"/>
        <v>5.9496567505720827E-2</v>
      </c>
      <c r="G2299">
        <v>56</v>
      </c>
      <c r="H2299" s="2">
        <f t="shared" si="246"/>
        <v>0.12814645308924486</v>
      </c>
      <c r="I2299">
        <v>85</v>
      </c>
      <c r="J2299" s="2">
        <f t="shared" si="247"/>
        <v>0.19450800915331809</v>
      </c>
      <c r="K2299">
        <v>142</v>
      </c>
      <c r="L2299" s="2">
        <f t="shared" si="248"/>
        <v>0.32494279176201374</v>
      </c>
      <c r="M2299">
        <v>200</v>
      </c>
      <c r="N2299" s="2">
        <f t="shared" si="249"/>
        <v>0.45766590389016021</v>
      </c>
      <c r="O2299">
        <v>217</v>
      </c>
      <c r="P2299" s="2">
        <f t="shared" si="250"/>
        <v>0.49656750572082381</v>
      </c>
      <c r="Q2299">
        <v>298</v>
      </c>
      <c r="R2299" s="2">
        <f t="shared" si="251"/>
        <v>0.6819221967963387</v>
      </c>
    </row>
    <row r="2300" spans="1:18" x14ac:dyDescent="0.3">
      <c r="A2300">
        <v>17109010700</v>
      </c>
      <c r="B2300" t="s">
        <v>67</v>
      </c>
      <c r="C2300">
        <v>50434</v>
      </c>
      <c r="D2300">
        <v>588</v>
      </c>
      <c r="E2300">
        <v>131</v>
      </c>
      <c r="F2300" s="2">
        <f t="shared" si="245"/>
        <v>0.2227891156462585</v>
      </c>
      <c r="G2300">
        <v>209</v>
      </c>
      <c r="H2300" s="2">
        <f t="shared" si="246"/>
        <v>0.35544217687074831</v>
      </c>
      <c r="I2300">
        <v>280</v>
      </c>
      <c r="J2300" s="2">
        <f t="shared" si="247"/>
        <v>0.47619047619047616</v>
      </c>
      <c r="K2300">
        <v>321</v>
      </c>
      <c r="L2300" s="2">
        <f t="shared" si="248"/>
        <v>0.54591836734693877</v>
      </c>
      <c r="M2300">
        <v>331</v>
      </c>
      <c r="N2300" s="2">
        <f t="shared" si="249"/>
        <v>0.56292517006802723</v>
      </c>
      <c r="O2300">
        <v>356</v>
      </c>
      <c r="P2300" s="2">
        <f t="shared" si="250"/>
        <v>0.60544217687074831</v>
      </c>
      <c r="Q2300">
        <v>401</v>
      </c>
      <c r="R2300" s="2">
        <f t="shared" si="251"/>
        <v>0.68197278911564629</v>
      </c>
    </row>
    <row r="2301" spans="1:18" x14ac:dyDescent="0.3">
      <c r="A2301">
        <v>17109010900</v>
      </c>
      <c r="B2301" t="s">
        <v>67</v>
      </c>
      <c r="C2301">
        <v>50434</v>
      </c>
      <c r="D2301">
        <v>716</v>
      </c>
      <c r="E2301">
        <v>19</v>
      </c>
      <c r="F2301" s="2">
        <f t="shared" si="245"/>
        <v>2.6536312849162011E-2</v>
      </c>
      <c r="G2301">
        <v>98</v>
      </c>
      <c r="H2301" s="2">
        <f t="shared" si="246"/>
        <v>0.13687150837988826</v>
      </c>
      <c r="I2301">
        <v>146</v>
      </c>
      <c r="J2301" s="2">
        <f t="shared" si="247"/>
        <v>0.20391061452513967</v>
      </c>
      <c r="K2301">
        <v>161</v>
      </c>
      <c r="L2301" s="2">
        <f t="shared" si="248"/>
        <v>0.22486033519553073</v>
      </c>
      <c r="M2301">
        <v>309</v>
      </c>
      <c r="N2301" s="2">
        <f t="shared" si="249"/>
        <v>0.43156424581005587</v>
      </c>
      <c r="O2301">
        <v>518</v>
      </c>
      <c r="P2301" s="2">
        <f t="shared" si="250"/>
        <v>0.72346368715083798</v>
      </c>
      <c r="Q2301">
        <v>594</v>
      </c>
      <c r="R2301" s="2">
        <f t="shared" si="251"/>
        <v>0.82960893854748607</v>
      </c>
    </row>
    <row r="2302" spans="1:18" x14ac:dyDescent="0.3">
      <c r="A2302">
        <v>17109011000</v>
      </c>
      <c r="B2302" t="s">
        <v>67</v>
      </c>
      <c r="C2302">
        <v>50434</v>
      </c>
      <c r="D2302">
        <v>108</v>
      </c>
      <c r="E2302">
        <v>0</v>
      </c>
      <c r="F2302" s="2">
        <f t="shared" si="245"/>
        <v>0</v>
      </c>
      <c r="G2302">
        <v>4</v>
      </c>
      <c r="H2302" s="2">
        <f t="shared" si="246"/>
        <v>3.7037037037037035E-2</v>
      </c>
      <c r="I2302">
        <v>6</v>
      </c>
      <c r="J2302" s="2">
        <f t="shared" si="247"/>
        <v>5.5555555555555552E-2</v>
      </c>
      <c r="K2302">
        <v>36</v>
      </c>
      <c r="L2302" s="2">
        <f t="shared" si="248"/>
        <v>0.33333333333333331</v>
      </c>
      <c r="M2302">
        <v>44</v>
      </c>
      <c r="N2302" s="2">
        <f t="shared" si="249"/>
        <v>0.40740740740740738</v>
      </c>
      <c r="O2302">
        <v>74</v>
      </c>
      <c r="P2302" s="2">
        <f t="shared" si="250"/>
        <v>0.68518518518518523</v>
      </c>
      <c r="Q2302">
        <v>80</v>
      </c>
      <c r="R2302" s="2">
        <f t="shared" si="251"/>
        <v>0.7407407407407407</v>
      </c>
    </row>
    <row r="2303" spans="1:18" x14ac:dyDescent="0.3">
      <c r="A2303">
        <v>17109011100</v>
      </c>
      <c r="B2303" t="s">
        <v>67</v>
      </c>
      <c r="C2303">
        <v>50434</v>
      </c>
      <c r="D2303">
        <v>247</v>
      </c>
      <c r="E2303">
        <v>67</v>
      </c>
      <c r="F2303" s="2">
        <f t="shared" si="245"/>
        <v>0.27125506072874495</v>
      </c>
      <c r="G2303">
        <v>67</v>
      </c>
      <c r="H2303" s="2">
        <f t="shared" si="246"/>
        <v>0.27125506072874495</v>
      </c>
      <c r="I2303">
        <v>68</v>
      </c>
      <c r="J2303" s="2">
        <f t="shared" si="247"/>
        <v>0.27530364372469635</v>
      </c>
      <c r="K2303">
        <v>89</v>
      </c>
      <c r="L2303" s="2">
        <f t="shared" si="248"/>
        <v>0.36032388663967613</v>
      </c>
      <c r="M2303">
        <v>122</v>
      </c>
      <c r="N2303" s="2">
        <f t="shared" si="249"/>
        <v>0.49392712550607287</v>
      </c>
      <c r="O2303">
        <v>172</v>
      </c>
      <c r="P2303" s="2">
        <f t="shared" si="250"/>
        <v>0.69635627530364375</v>
      </c>
      <c r="Q2303">
        <v>191</v>
      </c>
      <c r="R2303" s="2">
        <f t="shared" si="251"/>
        <v>0.77327935222672062</v>
      </c>
    </row>
    <row r="2304" spans="1:18" x14ac:dyDescent="0.3">
      <c r="A2304">
        <v>17109980000</v>
      </c>
      <c r="B2304" t="s">
        <v>67</v>
      </c>
      <c r="C2304">
        <v>50434</v>
      </c>
      <c r="D2304">
        <v>23</v>
      </c>
      <c r="E2304">
        <v>11</v>
      </c>
      <c r="F2304" s="2">
        <f t="shared" si="245"/>
        <v>0.47826086956521741</v>
      </c>
      <c r="G2304">
        <v>11</v>
      </c>
      <c r="H2304" s="2">
        <f t="shared" si="246"/>
        <v>0.47826086956521741</v>
      </c>
      <c r="I2304">
        <v>11</v>
      </c>
      <c r="J2304" s="2">
        <f t="shared" si="247"/>
        <v>0.47826086956521741</v>
      </c>
      <c r="K2304">
        <v>17</v>
      </c>
      <c r="L2304" s="2">
        <f t="shared" si="248"/>
        <v>0.73913043478260865</v>
      </c>
      <c r="M2304">
        <v>20</v>
      </c>
      <c r="N2304" s="2">
        <f t="shared" si="249"/>
        <v>0.86956521739130432</v>
      </c>
      <c r="O2304">
        <v>23</v>
      </c>
      <c r="P2304" s="2">
        <f t="shared" si="250"/>
        <v>1</v>
      </c>
      <c r="Q2304">
        <v>23</v>
      </c>
      <c r="R2304" s="2">
        <f t="shared" si="251"/>
        <v>1</v>
      </c>
    </row>
    <row r="2305" spans="1:18" x14ac:dyDescent="0.3">
      <c r="A2305">
        <v>17111870103</v>
      </c>
      <c r="B2305" t="s">
        <v>68</v>
      </c>
      <c r="C2305">
        <v>85087</v>
      </c>
      <c r="D2305">
        <v>209</v>
      </c>
      <c r="E2305">
        <v>31</v>
      </c>
      <c r="F2305" s="2">
        <f t="shared" si="245"/>
        <v>0.14832535885167464</v>
      </c>
      <c r="G2305">
        <v>31</v>
      </c>
      <c r="H2305" s="2">
        <f t="shared" si="246"/>
        <v>0.14832535885167464</v>
      </c>
      <c r="I2305">
        <v>77</v>
      </c>
      <c r="J2305" s="2">
        <f t="shared" si="247"/>
        <v>0.36842105263157893</v>
      </c>
      <c r="K2305">
        <v>106</v>
      </c>
      <c r="L2305" s="2">
        <f t="shared" si="248"/>
        <v>0.50717703349282295</v>
      </c>
      <c r="M2305">
        <v>158</v>
      </c>
      <c r="N2305" s="2">
        <f t="shared" si="249"/>
        <v>0.75598086124401909</v>
      </c>
      <c r="O2305">
        <v>196</v>
      </c>
      <c r="P2305" s="2">
        <f t="shared" si="250"/>
        <v>0.93779904306220097</v>
      </c>
      <c r="Q2305">
        <v>200</v>
      </c>
      <c r="R2305" s="2">
        <f t="shared" si="251"/>
        <v>0.9569377990430622</v>
      </c>
    </row>
    <row r="2306" spans="1:18" x14ac:dyDescent="0.3">
      <c r="A2306">
        <v>17111870104</v>
      </c>
      <c r="B2306" t="s">
        <v>68</v>
      </c>
      <c r="C2306">
        <v>85087</v>
      </c>
      <c r="D2306">
        <v>542</v>
      </c>
      <c r="E2306">
        <v>16</v>
      </c>
      <c r="F2306" s="2">
        <f t="shared" si="245"/>
        <v>2.9520295202952029E-2</v>
      </c>
      <c r="G2306">
        <v>45</v>
      </c>
      <c r="H2306" s="2">
        <f t="shared" si="246"/>
        <v>8.3025830258302583E-2</v>
      </c>
      <c r="I2306">
        <v>73</v>
      </c>
      <c r="J2306" s="2">
        <f t="shared" si="247"/>
        <v>0.13468634686346864</v>
      </c>
      <c r="K2306">
        <v>163</v>
      </c>
      <c r="L2306" s="2">
        <f t="shared" si="248"/>
        <v>0.30073800738007378</v>
      </c>
      <c r="M2306">
        <v>346</v>
      </c>
      <c r="N2306" s="2">
        <f t="shared" si="249"/>
        <v>0.63837638376383765</v>
      </c>
      <c r="O2306">
        <v>450</v>
      </c>
      <c r="P2306" s="2">
        <f t="shared" si="250"/>
        <v>0.8302583025830258</v>
      </c>
      <c r="Q2306">
        <v>486</v>
      </c>
      <c r="R2306" s="2">
        <f t="shared" si="251"/>
        <v>0.89667896678966785</v>
      </c>
    </row>
    <row r="2307" spans="1:18" x14ac:dyDescent="0.3">
      <c r="A2307">
        <v>17111870105</v>
      </c>
      <c r="B2307" t="s">
        <v>68</v>
      </c>
      <c r="C2307">
        <v>85087</v>
      </c>
      <c r="D2307">
        <v>125</v>
      </c>
      <c r="E2307">
        <v>0</v>
      </c>
      <c r="F2307" s="2">
        <f t="shared" si="245"/>
        <v>0</v>
      </c>
      <c r="G2307">
        <v>0</v>
      </c>
      <c r="H2307" s="2">
        <f t="shared" si="246"/>
        <v>0</v>
      </c>
      <c r="I2307">
        <v>0</v>
      </c>
      <c r="J2307" s="2">
        <f t="shared" si="247"/>
        <v>0</v>
      </c>
      <c r="K2307">
        <v>15</v>
      </c>
      <c r="L2307" s="2">
        <f t="shared" si="248"/>
        <v>0.12</v>
      </c>
      <c r="M2307">
        <v>64</v>
      </c>
      <c r="N2307" s="2">
        <f t="shared" si="249"/>
        <v>0.51200000000000001</v>
      </c>
      <c r="O2307">
        <v>99</v>
      </c>
      <c r="P2307" s="2">
        <f t="shared" si="250"/>
        <v>0.79200000000000004</v>
      </c>
      <c r="Q2307">
        <v>107</v>
      </c>
      <c r="R2307" s="2">
        <f t="shared" si="251"/>
        <v>0.85599999999999998</v>
      </c>
    </row>
    <row r="2308" spans="1:18" x14ac:dyDescent="0.3">
      <c r="A2308">
        <v>17111870106</v>
      </c>
      <c r="B2308" t="s">
        <v>68</v>
      </c>
      <c r="C2308">
        <v>85087</v>
      </c>
      <c r="D2308">
        <v>13</v>
      </c>
      <c r="E2308">
        <v>0</v>
      </c>
      <c r="F2308" s="2">
        <f t="shared" si="245"/>
        <v>0</v>
      </c>
      <c r="G2308">
        <v>0</v>
      </c>
      <c r="H2308" s="2">
        <f t="shared" si="246"/>
        <v>0</v>
      </c>
      <c r="I2308">
        <v>0</v>
      </c>
      <c r="J2308" s="2">
        <f t="shared" si="247"/>
        <v>0</v>
      </c>
      <c r="K2308">
        <v>0</v>
      </c>
      <c r="L2308" s="2">
        <f t="shared" si="248"/>
        <v>0</v>
      </c>
      <c r="M2308">
        <v>0</v>
      </c>
      <c r="N2308" s="2">
        <f t="shared" si="249"/>
        <v>0</v>
      </c>
      <c r="O2308">
        <v>0</v>
      </c>
      <c r="P2308" s="2">
        <f t="shared" si="250"/>
        <v>0</v>
      </c>
      <c r="Q2308">
        <v>2</v>
      </c>
      <c r="R2308" s="2">
        <f t="shared" si="251"/>
        <v>0.15384615384615385</v>
      </c>
    </row>
    <row r="2309" spans="1:18" x14ac:dyDescent="0.3">
      <c r="A2309">
        <v>17111870200</v>
      </c>
      <c r="B2309" t="s">
        <v>68</v>
      </c>
      <c r="C2309">
        <v>85087</v>
      </c>
      <c r="D2309">
        <v>213</v>
      </c>
      <c r="E2309">
        <v>0</v>
      </c>
      <c r="F2309" s="2">
        <f t="shared" si="245"/>
        <v>0</v>
      </c>
      <c r="G2309">
        <v>0</v>
      </c>
      <c r="H2309" s="2">
        <f t="shared" si="246"/>
        <v>0</v>
      </c>
      <c r="I2309">
        <v>8</v>
      </c>
      <c r="J2309" s="2">
        <f t="shared" si="247"/>
        <v>3.7558685446009391E-2</v>
      </c>
      <c r="K2309">
        <v>23</v>
      </c>
      <c r="L2309" s="2">
        <f t="shared" si="248"/>
        <v>0.107981220657277</v>
      </c>
      <c r="M2309">
        <v>73</v>
      </c>
      <c r="N2309" s="2">
        <f t="shared" si="249"/>
        <v>0.34272300469483569</v>
      </c>
      <c r="O2309">
        <v>140</v>
      </c>
      <c r="P2309" s="2">
        <f t="shared" si="250"/>
        <v>0.65727699530516437</v>
      </c>
      <c r="Q2309">
        <v>163</v>
      </c>
      <c r="R2309" s="2">
        <f t="shared" si="251"/>
        <v>0.76525821596244137</v>
      </c>
    </row>
    <row r="2310" spans="1:18" x14ac:dyDescent="0.3">
      <c r="A2310">
        <v>17111870301</v>
      </c>
      <c r="B2310" t="s">
        <v>68</v>
      </c>
      <c r="C2310">
        <v>85087</v>
      </c>
      <c r="D2310">
        <v>693</v>
      </c>
      <c r="E2310">
        <v>0</v>
      </c>
      <c r="F2310" s="2">
        <f t="shared" ref="F2310:F2373" si="252">E2310/$D2310</f>
        <v>0</v>
      </c>
      <c r="G2310">
        <v>0</v>
      </c>
      <c r="H2310" s="2">
        <f t="shared" ref="H2310:H2373" si="253">G2310/$D2310</f>
        <v>0</v>
      </c>
      <c r="I2310">
        <v>15</v>
      </c>
      <c r="J2310" s="2">
        <f t="shared" ref="J2310:J2373" si="254">I2310/D2310</f>
        <v>2.1645021645021644E-2</v>
      </c>
      <c r="K2310">
        <v>183</v>
      </c>
      <c r="L2310" s="2">
        <f t="shared" ref="L2310:L2373" si="255">K2310/D2310</f>
        <v>0.26406926406926406</v>
      </c>
      <c r="M2310">
        <v>430</v>
      </c>
      <c r="N2310" s="2">
        <f t="shared" ref="N2310:N2373" si="256">M2310/D2310</f>
        <v>0.62049062049062054</v>
      </c>
      <c r="O2310">
        <v>505</v>
      </c>
      <c r="P2310" s="2">
        <f t="shared" ref="P2310:P2373" si="257">O2310/D2310</f>
        <v>0.72871572871572876</v>
      </c>
      <c r="Q2310">
        <v>576</v>
      </c>
      <c r="R2310" s="2">
        <f t="shared" ref="R2310:R2373" si="258">Q2310/D2310</f>
        <v>0.83116883116883122</v>
      </c>
    </row>
    <row r="2311" spans="1:18" x14ac:dyDescent="0.3">
      <c r="A2311">
        <v>17111870302</v>
      </c>
      <c r="B2311" t="s">
        <v>68</v>
      </c>
      <c r="C2311">
        <v>85087</v>
      </c>
      <c r="D2311">
        <v>465</v>
      </c>
      <c r="E2311">
        <v>44</v>
      </c>
      <c r="F2311" s="2">
        <f t="shared" si="252"/>
        <v>9.4623655913978491E-2</v>
      </c>
      <c r="G2311">
        <v>44</v>
      </c>
      <c r="H2311" s="2">
        <f t="shared" si="253"/>
        <v>9.4623655913978491E-2</v>
      </c>
      <c r="I2311">
        <v>143</v>
      </c>
      <c r="J2311" s="2">
        <f t="shared" si="254"/>
        <v>0.30752688172043013</v>
      </c>
      <c r="K2311">
        <v>217</v>
      </c>
      <c r="L2311" s="2">
        <f t="shared" si="255"/>
        <v>0.46666666666666667</v>
      </c>
      <c r="M2311">
        <v>298</v>
      </c>
      <c r="N2311" s="2">
        <f t="shared" si="256"/>
        <v>0.64086021505376345</v>
      </c>
      <c r="O2311">
        <v>403</v>
      </c>
      <c r="P2311" s="2">
        <f t="shared" si="257"/>
        <v>0.8666666666666667</v>
      </c>
      <c r="Q2311">
        <v>427</v>
      </c>
      <c r="R2311" s="2">
        <f t="shared" si="258"/>
        <v>0.91827956989247317</v>
      </c>
    </row>
    <row r="2312" spans="1:18" x14ac:dyDescent="0.3">
      <c r="A2312">
        <v>17111870402</v>
      </c>
      <c r="B2312" t="s">
        <v>68</v>
      </c>
      <c r="C2312">
        <v>85087</v>
      </c>
      <c r="D2312">
        <v>639</v>
      </c>
      <c r="E2312">
        <v>0</v>
      </c>
      <c r="F2312" s="2">
        <f t="shared" si="252"/>
        <v>0</v>
      </c>
      <c r="G2312">
        <v>47</v>
      </c>
      <c r="H2312" s="2">
        <f t="shared" si="253"/>
        <v>7.3552425665101728E-2</v>
      </c>
      <c r="I2312">
        <v>80</v>
      </c>
      <c r="J2312" s="2">
        <f t="shared" si="254"/>
        <v>0.12519561815336464</v>
      </c>
      <c r="K2312">
        <v>194</v>
      </c>
      <c r="L2312" s="2">
        <f t="shared" si="255"/>
        <v>0.30359937402190923</v>
      </c>
      <c r="M2312">
        <v>457</v>
      </c>
      <c r="N2312" s="2">
        <f t="shared" si="256"/>
        <v>0.71517996870109546</v>
      </c>
      <c r="O2312">
        <v>515</v>
      </c>
      <c r="P2312" s="2">
        <f t="shared" si="257"/>
        <v>0.80594679186228479</v>
      </c>
      <c r="Q2312">
        <v>525</v>
      </c>
      <c r="R2312" s="2">
        <f t="shared" si="258"/>
        <v>0.82159624413145538</v>
      </c>
    </row>
    <row r="2313" spans="1:18" x14ac:dyDescent="0.3">
      <c r="A2313">
        <v>17111870403</v>
      </c>
      <c r="B2313" t="s">
        <v>68</v>
      </c>
      <c r="C2313">
        <v>85087</v>
      </c>
      <c r="D2313">
        <v>98</v>
      </c>
      <c r="E2313">
        <v>0</v>
      </c>
      <c r="F2313" s="2">
        <f t="shared" si="252"/>
        <v>0</v>
      </c>
      <c r="G2313">
        <v>0</v>
      </c>
      <c r="H2313" s="2">
        <f t="shared" si="253"/>
        <v>0</v>
      </c>
      <c r="I2313">
        <v>1</v>
      </c>
      <c r="J2313" s="2">
        <f t="shared" si="254"/>
        <v>1.020408163265306E-2</v>
      </c>
      <c r="K2313">
        <v>16</v>
      </c>
      <c r="L2313" s="2">
        <f t="shared" si="255"/>
        <v>0.16326530612244897</v>
      </c>
      <c r="M2313">
        <v>42</v>
      </c>
      <c r="N2313" s="2">
        <f t="shared" si="256"/>
        <v>0.42857142857142855</v>
      </c>
      <c r="O2313">
        <v>63</v>
      </c>
      <c r="P2313" s="2">
        <f t="shared" si="257"/>
        <v>0.6428571428571429</v>
      </c>
      <c r="Q2313">
        <v>75</v>
      </c>
      <c r="R2313" s="2">
        <f t="shared" si="258"/>
        <v>0.76530612244897955</v>
      </c>
    </row>
    <row r="2314" spans="1:18" x14ac:dyDescent="0.3">
      <c r="A2314">
        <v>17111870404</v>
      </c>
      <c r="B2314" t="s">
        <v>68</v>
      </c>
      <c r="C2314">
        <v>85087</v>
      </c>
      <c r="D2314">
        <v>46</v>
      </c>
      <c r="E2314">
        <v>0</v>
      </c>
      <c r="F2314" s="2">
        <f t="shared" si="252"/>
        <v>0</v>
      </c>
      <c r="G2314">
        <v>0</v>
      </c>
      <c r="H2314" s="2">
        <f t="shared" si="253"/>
        <v>0</v>
      </c>
      <c r="I2314">
        <v>0</v>
      </c>
      <c r="J2314" s="2">
        <f t="shared" si="254"/>
        <v>0</v>
      </c>
      <c r="K2314">
        <v>0</v>
      </c>
      <c r="L2314" s="2">
        <f t="shared" si="255"/>
        <v>0</v>
      </c>
      <c r="M2314">
        <v>2</v>
      </c>
      <c r="N2314" s="2">
        <f t="shared" si="256"/>
        <v>4.3478260869565216E-2</v>
      </c>
      <c r="O2314">
        <v>15</v>
      </c>
      <c r="P2314" s="2">
        <f t="shared" si="257"/>
        <v>0.32608695652173914</v>
      </c>
      <c r="Q2314">
        <v>26</v>
      </c>
      <c r="R2314" s="2">
        <f t="shared" si="258"/>
        <v>0.56521739130434778</v>
      </c>
    </row>
    <row r="2315" spans="1:18" x14ac:dyDescent="0.3">
      <c r="A2315">
        <v>17111870501</v>
      </c>
      <c r="B2315" t="s">
        <v>68</v>
      </c>
      <c r="C2315">
        <v>85087</v>
      </c>
      <c r="D2315">
        <v>168</v>
      </c>
      <c r="E2315">
        <v>0</v>
      </c>
      <c r="F2315" s="2">
        <f t="shared" si="252"/>
        <v>0</v>
      </c>
      <c r="G2315">
        <v>0</v>
      </c>
      <c r="H2315" s="2">
        <f t="shared" si="253"/>
        <v>0</v>
      </c>
      <c r="I2315">
        <v>0</v>
      </c>
      <c r="J2315" s="2">
        <f t="shared" si="254"/>
        <v>0</v>
      </c>
      <c r="K2315">
        <v>0</v>
      </c>
      <c r="L2315" s="2">
        <f t="shared" si="255"/>
        <v>0</v>
      </c>
      <c r="M2315">
        <v>2</v>
      </c>
      <c r="N2315" s="2">
        <f t="shared" si="256"/>
        <v>1.1904761904761904E-2</v>
      </c>
      <c r="O2315">
        <v>15</v>
      </c>
      <c r="P2315" s="2">
        <f t="shared" si="257"/>
        <v>8.9285714285714288E-2</v>
      </c>
      <c r="Q2315">
        <v>42</v>
      </c>
      <c r="R2315" s="2">
        <f t="shared" si="258"/>
        <v>0.25</v>
      </c>
    </row>
    <row r="2316" spans="1:18" x14ac:dyDescent="0.3">
      <c r="A2316">
        <v>17111870502</v>
      </c>
      <c r="B2316" t="s">
        <v>68</v>
      </c>
      <c r="C2316">
        <v>85087</v>
      </c>
      <c r="D2316">
        <v>264</v>
      </c>
      <c r="E2316">
        <v>0</v>
      </c>
      <c r="F2316" s="2">
        <f t="shared" si="252"/>
        <v>0</v>
      </c>
      <c r="G2316">
        <v>0</v>
      </c>
      <c r="H2316" s="2">
        <f t="shared" si="253"/>
        <v>0</v>
      </c>
      <c r="I2316">
        <v>0</v>
      </c>
      <c r="J2316" s="2">
        <f t="shared" si="254"/>
        <v>0</v>
      </c>
      <c r="K2316">
        <v>36</v>
      </c>
      <c r="L2316" s="2">
        <f t="shared" si="255"/>
        <v>0.13636363636363635</v>
      </c>
      <c r="M2316">
        <v>105</v>
      </c>
      <c r="N2316" s="2">
        <f t="shared" si="256"/>
        <v>0.39772727272727271</v>
      </c>
      <c r="O2316">
        <v>225</v>
      </c>
      <c r="P2316" s="2">
        <f t="shared" si="257"/>
        <v>0.85227272727272729</v>
      </c>
      <c r="Q2316">
        <v>242</v>
      </c>
      <c r="R2316" s="2">
        <f t="shared" si="258"/>
        <v>0.91666666666666663</v>
      </c>
    </row>
    <row r="2317" spans="1:18" x14ac:dyDescent="0.3">
      <c r="A2317">
        <v>17111870603</v>
      </c>
      <c r="B2317" t="s">
        <v>68</v>
      </c>
      <c r="C2317">
        <v>85087</v>
      </c>
      <c r="D2317">
        <v>400</v>
      </c>
      <c r="E2317">
        <v>0</v>
      </c>
      <c r="F2317" s="2">
        <f t="shared" si="252"/>
        <v>0</v>
      </c>
      <c r="G2317">
        <v>2</v>
      </c>
      <c r="H2317" s="2">
        <f t="shared" si="253"/>
        <v>5.0000000000000001E-3</v>
      </c>
      <c r="I2317">
        <v>7</v>
      </c>
      <c r="J2317" s="2">
        <f t="shared" si="254"/>
        <v>1.7500000000000002E-2</v>
      </c>
      <c r="K2317">
        <v>50</v>
      </c>
      <c r="L2317" s="2">
        <f t="shared" si="255"/>
        <v>0.125</v>
      </c>
      <c r="M2317">
        <v>109</v>
      </c>
      <c r="N2317" s="2">
        <f t="shared" si="256"/>
        <v>0.27250000000000002</v>
      </c>
      <c r="O2317">
        <v>205</v>
      </c>
      <c r="P2317" s="2">
        <f t="shared" si="257"/>
        <v>0.51249999999999996</v>
      </c>
      <c r="Q2317">
        <v>273</v>
      </c>
      <c r="R2317" s="2">
        <f t="shared" si="258"/>
        <v>0.6825</v>
      </c>
    </row>
    <row r="2318" spans="1:18" x14ac:dyDescent="0.3">
      <c r="A2318">
        <v>17111870604</v>
      </c>
      <c r="B2318" t="s">
        <v>68</v>
      </c>
      <c r="C2318">
        <v>85087</v>
      </c>
      <c r="D2318">
        <v>694</v>
      </c>
      <c r="E2318">
        <v>145</v>
      </c>
      <c r="F2318" s="2">
        <f t="shared" si="252"/>
        <v>0.20893371757925072</v>
      </c>
      <c r="G2318">
        <v>239</v>
      </c>
      <c r="H2318" s="2">
        <f t="shared" si="253"/>
        <v>0.34438040345821325</v>
      </c>
      <c r="I2318">
        <v>322</v>
      </c>
      <c r="J2318" s="2">
        <f t="shared" si="254"/>
        <v>0.46397694524495675</v>
      </c>
      <c r="K2318">
        <v>379</v>
      </c>
      <c r="L2318" s="2">
        <f t="shared" si="255"/>
        <v>0.54610951008645536</v>
      </c>
      <c r="M2318">
        <v>425</v>
      </c>
      <c r="N2318" s="2">
        <f t="shared" si="256"/>
        <v>0.61239193083573484</v>
      </c>
      <c r="O2318">
        <v>609</v>
      </c>
      <c r="P2318" s="2">
        <f t="shared" si="257"/>
        <v>0.87752161383285299</v>
      </c>
      <c r="Q2318">
        <v>624</v>
      </c>
      <c r="R2318" s="2">
        <f t="shared" si="258"/>
        <v>0.89913544668587897</v>
      </c>
    </row>
    <row r="2319" spans="1:18" x14ac:dyDescent="0.3">
      <c r="A2319">
        <v>17111870605</v>
      </c>
      <c r="B2319" t="s">
        <v>68</v>
      </c>
      <c r="C2319">
        <v>85087</v>
      </c>
      <c r="D2319">
        <v>377</v>
      </c>
      <c r="E2319">
        <v>0</v>
      </c>
      <c r="F2319" s="2">
        <f t="shared" si="252"/>
        <v>0</v>
      </c>
      <c r="G2319">
        <v>0</v>
      </c>
      <c r="H2319" s="2">
        <f t="shared" si="253"/>
        <v>0</v>
      </c>
      <c r="I2319">
        <v>0</v>
      </c>
      <c r="J2319" s="2">
        <f t="shared" si="254"/>
        <v>0</v>
      </c>
      <c r="K2319">
        <v>12</v>
      </c>
      <c r="L2319" s="2">
        <f t="shared" si="255"/>
        <v>3.1830238726790451E-2</v>
      </c>
      <c r="M2319">
        <v>54</v>
      </c>
      <c r="N2319" s="2">
        <f t="shared" si="256"/>
        <v>0.14323607427055704</v>
      </c>
      <c r="O2319">
        <v>115</v>
      </c>
      <c r="P2319" s="2">
        <f t="shared" si="257"/>
        <v>0.30503978779840851</v>
      </c>
      <c r="Q2319">
        <v>193</v>
      </c>
      <c r="R2319" s="2">
        <f t="shared" si="258"/>
        <v>0.51193633952254647</v>
      </c>
    </row>
    <row r="2320" spans="1:18" x14ac:dyDescent="0.3">
      <c r="A2320">
        <v>17111870606</v>
      </c>
      <c r="B2320" t="s">
        <v>68</v>
      </c>
      <c r="C2320">
        <v>85087</v>
      </c>
      <c r="D2320">
        <v>599</v>
      </c>
      <c r="E2320">
        <v>61</v>
      </c>
      <c r="F2320" s="2">
        <f t="shared" si="252"/>
        <v>0.1018363939899833</v>
      </c>
      <c r="G2320">
        <v>65</v>
      </c>
      <c r="H2320" s="2">
        <f t="shared" si="253"/>
        <v>0.10851419031719532</v>
      </c>
      <c r="I2320">
        <v>96</v>
      </c>
      <c r="J2320" s="2">
        <f t="shared" si="254"/>
        <v>0.16026711185308848</v>
      </c>
      <c r="K2320">
        <v>244</v>
      </c>
      <c r="L2320" s="2">
        <f t="shared" si="255"/>
        <v>0.4073455759599332</v>
      </c>
      <c r="M2320">
        <v>387</v>
      </c>
      <c r="N2320" s="2">
        <f t="shared" si="256"/>
        <v>0.64607679465776291</v>
      </c>
      <c r="O2320">
        <v>467</v>
      </c>
      <c r="P2320" s="2">
        <f t="shared" si="257"/>
        <v>0.77963272120200333</v>
      </c>
      <c r="Q2320">
        <v>483</v>
      </c>
      <c r="R2320" s="2">
        <f t="shared" si="258"/>
        <v>0.80634390651085142</v>
      </c>
    </row>
    <row r="2321" spans="1:18" x14ac:dyDescent="0.3">
      <c r="A2321">
        <v>17111870702</v>
      </c>
      <c r="B2321" t="s">
        <v>68</v>
      </c>
      <c r="C2321">
        <v>85087</v>
      </c>
      <c r="D2321">
        <v>441</v>
      </c>
      <c r="E2321">
        <v>0</v>
      </c>
      <c r="F2321" s="2">
        <f t="shared" si="252"/>
        <v>0</v>
      </c>
      <c r="G2321">
        <v>0</v>
      </c>
      <c r="H2321" s="2">
        <f t="shared" si="253"/>
        <v>0</v>
      </c>
      <c r="I2321">
        <v>7</v>
      </c>
      <c r="J2321" s="2">
        <f t="shared" si="254"/>
        <v>1.5873015873015872E-2</v>
      </c>
      <c r="K2321">
        <v>67</v>
      </c>
      <c r="L2321" s="2">
        <f t="shared" si="255"/>
        <v>0.15192743764172337</v>
      </c>
      <c r="M2321">
        <v>68</v>
      </c>
      <c r="N2321" s="2">
        <f t="shared" si="256"/>
        <v>0.15419501133786848</v>
      </c>
      <c r="O2321">
        <v>79</v>
      </c>
      <c r="P2321" s="2">
        <f t="shared" si="257"/>
        <v>0.17913832199546487</v>
      </c>
      <c r="Q2321">
        <v>226</v>
      </c>
      <c r="R2321" s="2">
        <f t="shared" si="258"/>
        <v>0.51247165532879824</v>
      </c>
    </row>
    <row r="2322" spans="1:18" x14ac:dyDescent="0.3">
      <c r="A2322">
        <v>17111870703</v>
      </c>
      <c r="B2322" t="s">
        <v>68</v>
      </c>
      <c r="C2322">
        <v>85087</v>
      </c>
      <c r="D2322">
        <v>129</v>
      </c>
      <c r="E2322">
        <v>11</v>
      </c>
      <c r="F2322" s="2">
        <f t="shared" si="252"/>
        <v>8.5271317829457363E-2</v>
      </c>
      <c r="G2322">
        <v>12</v>
      </c>
      <c r="H2322" s="2">
        <f t="shared" si="253"/>
        <v>9.3023255813953487E-2</v>
      </c>
      <c r="I2322">
        <v>18</v>
      </c>
      <c r="J2322" s="2">
        <f t="shared" si="254"/>
        <v>0.13953488372093023</v>
      </c>
      <c r="K2322">
        <v>38</v>
      </c>
      <c r="L2322" s="2">
        <f t="shared" si="255"/>
        <v>0.29457364341085274</v>
      </c>
      <c r="M2322">
        <v>81</v>
      </c>
      <c r="N2322" s="2">
        <f t="shared" si="256"/>
        <v>0.62790697674418605</v>
      </c>
      <c r="O2322">
        <v>83</v>
      </c>
      <c r="P2322" s="2">
        <f t="shared" si="257"/>
        <v>0.64341085271317833</v>
      </c>
      <c r="Q2322">
        <v>97</v>
      </c>
      <c r="R2322" s="2">
        <f t="shared" si="258"/>
        <v>0.75193798449612403</v>
      </c>
    </row>
    <row r="2323" spans="1:18" x14ac:dyDescent="0.3">
      <c r="A2323">
        <v>17111870704</v>
      </c>
      <c r="B2323" t="s">
        <v>68</v>
      </c>
      <c r="C2323">
        <v>85087</v>
      </c>
      <c r="D2323">
        <v>153</v>
      </c>
      <c r="E2323">
        <v>0</v>
      </c>
      <c r="F2323" s="2">
        <f t="shared" si="252"/>
        <v>0</v>
      </c>
      <c r="G2323">
        <v>0</v>
      </c>
      <c r="H2323" s="2">
        <f t="shared" si="253"/>
        <v>0</v>
      </c>
      <c r="I2323">
        <v>0</v>
      </c>
      <c r="J2323" s="2">
        <f t="shared" si="254"/>
        <v>0</v>
      </c>
      <c r="K2323">
        <v>4</v>
      </c>
      <c r="L2323" s="2">
        <f t="shared" si="255"/>
        <v>2.6143790849673203E-2</v>
      </c>
      <c r="M2323">
        <v>15</v>
      </c>
      <c r="N2323" s="2">
        <f t="shared" si="256"/>
        <v>9.8039215686274508E-2</v>
      </c>
      <c r="O2323">
        <v>24</v>
      </c>
      <c r="P2323" s="2">
        <f t="shared" si="257"/>
        <v>0.15686274509803921</v>
      </c>
      <c r="Q2323">
        <v>42</v>
      </c>
      <c r="R2323" s="2">
        <f t="shared" si="258"/>
        <v>0.27450980392156865</v>
      </c>
    </row>
    <row r="2324" spans="1:18" x14ac:dyDescent="0.3">
      <c r="A2324">
        <v>17111870807</v>
      </c>
      <c r="B2324" t="s">
        <v>68</v>
      </c>
      <c r="C2324">
        <v>85087</v>
      </c>
      <c r="D2324">
        <v>614</v>
      </c>
      <c r="E2324">
        <v>0</v>
      </c>
      <c r="F2324" s="2">
        <f t="shared" si="252"/>
        <v>0</v>
      </c>
      <c r="G2324">
        <v>24</v>
      </c>
      <c r="H2324" s="2">
        <f t="shared" si="253"/>
        <v>3.9087947882736153E-2</v>
      </c>
      <c r="I2324">
        <v>123</v>
      </c>
      <c r="J2324" s="2">
        <f t="shared" si="254"/>
        <v>0.20032573289902281</v>
      </c>
      <c r="K2324">
        <v>190</v>
      </c>
      <c r="L2324" s="2">
        <f t="shared" si="255"/>
        <v>0.30944625407166126</v>
      </c>
      <c r="M2324">
        <v>356</v>
      </c>
      <c r="N2324" s="2">
        <f t="shared" si="256"/>
        <v>0.57980456026058635</v>
      </c>
      <c r="O2324">
        <v>441</v>
      </c>
      <c r="P2324" s="2">
        <f t="shared" si="257"/>
        <v>0.71824104234527686</v>
      </c>
      <c r="Q2324">
        <v>481</v>
      </c>
      <c r="R2324" s="2">
        <f t="shared" si="258"/>
        <v>0.78338762214983715</v>
      </c>
    </row>
    <row r="2325" spans="1:18" x14ac:dyDescent="0.3">
      <c r="A2325">
        <v>17111870808</v>
      </c>
      <c r="B2325" t="s">
        <v>68</v>
      </c>
      <c r="C2325">
        <v>85087</v>
      </c>
      <c r="D2325">
        <v>173</v>
      </c>
      <c r="E2325">
        <v>0</v>
      </c>
      <c r="F2325" s="2">
        <f t="shared" si="252"/>
        <v>0</v>
      </c>
      <c r="G2325">
        <v>0</v>
      </c>
      <c r="H2325" s="2">
        <f t="shared" si="253"/>
        <v>0</v>
      </c>
      <c r="I2325">
        <v>11</v>
      </c>
      <c r="J2325" s="2">
        <f t="shared" si="254"/>
        <v>6.358381502890173E-2</v>
      </c>
      <c r="K2325">
        <v>24</v>
      </c>
      <c r="L2325" s="2">
        <f t="shared" si="255"/>
        <v>0.13872832369942195</v>
      </c>
      <c r="M2325">
        <v>33</v>
      </c>
      <c r="N2325" s="2">
        <f t="shared" si="256"/>
        <v>0.19075144508670519</v>
      </c>
      <c r="O2325">
        <v>49</v>
      </c>
      <c r="P2325" s="2">
        <f t="shared" si="257"/>
        <v>0.2832369942196532</v>
      </c>
      <c r="Q2325">
        <v>55</v>
      </c>
      <c r="R2325" s="2">
        <f t="shared" si="258"/>
        <v>0.31791907514450868</v>
      </c>
    </row>
    <row r="2326" spans="1:18" x14ac:dyDescent="0.3">
      <c r="A2326">
        <v>17111870809</v>
      </c>
      <c r="B2326" t="s">
        <v>68</v>
      </c>
      <c r="C2326">
        <v>85087</v>
      </c>
      <c r="D2326">
        <v>675</v>
      </c>
      <c r="E2326">
        <v>0</v>
      </c>
      <c r="F2326" s="2">
        <f t="shared" si="252"/>
        <v>0</v>
      </c>
      <c r="G2326">
        <v>18</v>
      </c>
      <c r="H2326" s="2">
        <f t="shared" si="253"/>
        <v>2.6666666666666668E-2</v>
      </c>
      <c r="I2326">
        <v>30</v>
      </c>
      <c r="J2326" s="2">
        <f t="shared" si="254"/>
        <v>4.4444444444444446E-2</v>
      </c>
      <c r="K2326">
        <v>53</v>
      </c>
      <c r="L2326" s="2">
        <f t="shared" si="255"/>
        <v>7.8518518518518515E-2</v>
      </c>
      <c r="M2326">
        <v>89</v>
      </c>
      <c r="N2326" s="2">
        <f t="shared" si="256"/>
        <v>0.13185185185185186</v>
      </c>
      <c r="O2326">
        <v>116</v>
      </c>
      <c r="P2326" s="2">
        <f t="shared" si="257"/>
        <v>0.17185185185185184</v>
      </c>
      <c r="Q2326">
        <v>229</v>
      </c>
      <c r="R2326" s="2">
        <f t="shared" si="258"/>
        <v>0.33925925925925926</v>
      </c>
    </row>
    <row r="2327" spans="1:18" x14ac:dyDescent="0.3">
      <c r="A2327">
        <v>17111870810</v>
      </c>
      <c r="B2327" t="s">
        <v>68</v>
      </c>
      <c r="C2327">
        <v>85087</v>
      </c>
      <c r="D2327">
        <v>79</v>
      </c>
      <c r="E2327">
        <v>0</v>
      </c>
      <c r="F2327" s="2">
        <f t="shared" si="252"/>
        <v>0</v>
      </c>
      <c r="G2327">
        <v>0</v>
      </c>
      <c r="H2327" s="2">
        <f t="shared" si="253"/>
        <v>0</v>
      </c>
      <c r="I2327">
        <v>14</v>
      </c>
      <c r="J2327" s="2">
        <f t="shared" si="254"/>
        <v>0.17721518987341772</v>
      </c>
      <c r="K2327">
        <v>18</v>
      </c>
      <c r="L2327" s="2">
        <f t="shared" si="255"/>
        <v>0.22784810126582278</v>
      </c>
      <c r="M2327">
        <v>31</v>
      </c>
      <c r="N2327" s="2">
        <f t="shared" si="256"/>
        <v>0.39240506329113922</v>
      </c>
      <c r="O2327">
        <v>39</v>
      </c>
      <c r="P2327" s="2">
        <f t="shared" si="257"/>
        <v>0.49367088607594939</v>
      </c>
      <c r="Q2327">
        <v>48</v>
      </c>
      <c r="R2327" s="2">
        <f t="shared" si="258"/>
        <v>0.60759493670886078</v>
      </c>
    </row>
    <row r="2328" spans="1:18" x14ac:dyDescent="0.3">
      <c r="A2328">
        <v>17111870811</v>
      </c>
      <c r="B2328" t="s">
        <v>68</v>
      </c>
      <c r="C2328">
        <v>85087</v>
      </c>
      <c r="D2328">
        <v>206</v>
      </c>
      <c r="E2328">
        <v>0</v>
      </c>
      <c r="F2328" s="2">
        <f t="shared" si="252"/>
        <v>0</v>
      </c>
      <c r="G2328">
        <v>0</v>
      </c>
      <c r="H2328" s="2">
        <f t="shared" si="253"/>
        <v>0</v>
      </c>
      <c r="I2328">
        <v>0</v>
      </c>
      <c r="J2328" s="2">
        <f t="shared" si="254"/>
        <v>0</v>
      </c>
      <c r="K2328">
        <v>10</v>
      </c>
      <c r="L2328" s="2">
        <f t="shared" si="255"/>
        <v>4.8543689320388349E-2</v>
      </c>
      <c r="M2328">
        <v>38</v>
      </c>
      <c r="N2328" s="2">
        <f t="shared" si="256"/>
        <v>0.18446601941747573</v>
      </c>
      <c r="O2328">
        <v>42</v>
      </c>
      <c r="P2328" s="2">
        <f t="shared" si="257"/>
        <v>0.20388349514563106</v>
      </c>
      <c r="Q2328">
        <v>53</v>
      </c>
      <c r="R2328" s="2">
        <f t="shared" si="258"/>
        <v>0.25728155339805825</v>
      </c>
    </row>
    <row r="2329" spans="1:18" x14ac:dyDescent="0.3">
      <c r="A2329">
        <v>17111870812</v>
      </c>
      <c r="B2329" t="s">
        <v>68</v>
      </c>
      <c r="C2329">
        <v>85087</v>
      </c>
      <c r="D2329">
        <v>346</v>
      </c>
      <c r="E2329">
        <v>0</v>
      </c>
      <c r="F2329" s="2">
        <f t="shared" si="252"/>
        <v>0</v>
      </c>
      <c r="G2329">
        <v>0</v>
      </c>
      <c r="H2329" s="2">
        <f t="shared" si="253"/>
        <v>0</v>
      </c>
      <c r="I2329">
        <v>5</v>
      </c>
      <c r="J2329" s="2">
        <f t="shared" si="254"/>
        <v>1.4450867052023121E-2</v>
      </c>
      <c r="K2329">
        <v>17</v>
      </c>
      <c r="L2329" s="2">
        <f t="shared" si="255"/>
        <v>4.9132947976878616E-2</v>
      </c>
      <c r="M2329">
        <v>38</v>
      </c>
      <c r="N2329" s="2">
        <f t="shared" si="256"/>
        <v>0.10982658959537572</v>
      </c>
      <c r="O2329">
        <v>38</v>
      </c>
      <c r="P2329" s="2">
        <f t="shared" si="257"/>
        <v>0.10982658959537572</v>
      </c>
      <c r="Q2329">
        <v>116</v>
      </c>
      <c r="R2329" s="2">
        <f t="shared" si="258"/>
        <v>0.33526011560693642</v>
      </c>
    </row>
    <row r="2330" spans="1:18" x14ac:dyDescent="0.3">
      <c r="A2330">
        <v>17111870813</v>
      </c>
      <c r="B2330" t="s">
        <v>68</v>
      </c>
      <c r="C2330">
        <v>85087</v>
      </c>
      <c r="D2330">
        <v>710</v>
      </c>
      <c r="E2330">
        <v>0</v>
      </c>
      <c r="F2330" s="2">
        <f t="shared" si="252"/>
        <v>0</v>
      </c>
      <c r="G2330">
        <v>0</v>
      </c>
      <c r="H2330" s="2">
        <f t="shared" si="253"/>
        <v>0</v>
      </c>
      <c r="I2330">
        <v>0</v>
      </c>
      <c r="J2330" s="2">
        <f t="shared" si="254"/>
        <v>0</v>
      </c>
      <c r="K2330">
        <v>42</v>
      </c>
      <c r="L2330" s="2">
        <f t="shared" si="255"/>
        <v>5.9154929577464786E-2</v>
      </c>
      <c r="M2330">
        <v>98</v>
      </c>
      <c r="N2330" s="2">
        <f t="shared" si="256"/>
        <v>0.13802816901408452</v>
      </c>
      <c r="O2330">
        <v>135</v>
      </c>
      <c r="P2330" s="2">
        <f t="shared" si="257"/>
        <v>0.19014084507042253</v>
      </c>
      <c r="Q2330">
        <v>300</v>
      </c>
      <c r="R2330" s="2">
        <f t="shared" si="258"/>
        <v>0.42253521126760563</v>
      </c>
    </row>
    <row r="2331" spans="1:18" x14ac:dyDescent="0.3">
      <c r="A2331">
        <v>17111870814</v>
      </c>
      <c r="B2331" t="s">
        <v>68</v>
      </c>
      <c r="C2331">
        <v>85087</v>
      </c>
      <c r="D2331">
        <v>23</v>
      </c>
      <c r="E2331">
        <v>0</v>
      </c>
      <c r="F2331" s="2">
        <f t="shared" si="252"/>
        <v>0</v>
      </c>
      <c r="G2331">
        <v>0</v>
      </c>
      <c r="H2331" s="2">
        <f t="shared" si="253"/>
        <v>0</v>
      </c>
      <c r="I2331">
        <v>0</v>
      </c>
      <c r="J2331" s="2">
        <f t="shared" si="254"/>
        <v>0</v>
      </c>
      <c r="K2331">
        <v>0</v>
      </c>
      <c r="L2331" s="2">
        <f t="shared" si="255"/>
        <v>0</v>
      </c>
      <c r="M2331">
        <v>0</v>
      </c>
      <c r="N2331" s="2">
        <f t="shared" si="256"/>
        <v>0</v>
      </c>
      <c r="O2331">
        <v>3</v>
      </c>
      <c r="P2331" s="2">
        <f t="shared" si="257"/>
        <v>0.13043478260869565</v>
      </c>
      <c r="Q2331">
        <v>6</v>
      </c>
      <c r="R2331" s="2">
        <f t="shared" si="258"/>
        <v>0.2608695652173913</v>
      </c>
    </row>
    <row r="2332" spans="1:18" x14ac:dyDescent="0.3">
      <c r="A2332">
        <v>17111870903</v>
      </c>
      <c r="B2332" t="s">
        <v>68</v>
      </c>
      <c r="C2332">
        <v>85087</v>
      </c>
      <c r="D2332">
        <v>635</v>
      </c>
      <c r="E2332">
        <v>0</v>
      </c>
      <c r="F2332" s="2">
        <f t="shared" si="252"/>
        <v>0</v>
      </c>
      <c r="G2332">
        <v>0</v>
      </c>
      <c r="H2332" s="2">
        <f t="shared" si="253"/>
        <v>0</v>
      </c>
      <c r="I2332">
        <v>44</v>
      </c>
      <c r="J2332" s="2">
        <f t="shared" si="254"/>
        <v>6.9291338582677164E-2</v>
      </c>
      <c r="K2332">
        <v>167</v>
      </c>
      <c r="L2332" s="2">
        <f t="shared" si="255"/>
        <v>0.26299212598425198</v>
      </c>
      <c r="M2332">
        <v>402</v>
      </c>
      <c r="N2332" s="2">
        <f t="shared" si="256"/>
        <v>0.63307086614173225</v>
      </c>
      <c r="O2332">
        <v>460</v>
      </c>
      <c r="P2332" s="2">
        <f t="shared" si="257"/>
        <v>0.72440944881889768</v>
      </c>
      <c r="Q2332">
        <v>504</v>
      </c>
      <c r="R2332" s="2">
        <f t="shared" si="258"/>
        <v>0.79370078740157479</v>
      </c>
    </row>
    <row r="2333" spans="1:18" x14ac:dyDescent="0.3">
      <c r="A2333">
        <v>17111870904</v>
      </c>
      <c r="B2333" t="s">
        <v>68</v>
      </c>
      <c r="C2333">
        <v>85087</v>
      </c>
      <c r="D2333">
        <v>449</v>
      </c>
      <c r="E2333">
        <v>32</v>
      </c>
      <c r="F2333" s="2">
        <f t="shared" si="252"/>
        <v>7.126948775055679E-2</v>
      </c>
      <c r="G2333">
        <v>32</v>
      </c>
      <c r="H2333" s="2">
        <f t="shared" si="253"/>
        <v>7.126948775055679E-2</v>
      </c>
      <c r="I2333">
        <v>82</v>
      </c>
      <c r="J2333" s="2">
        <f t="shared" si="254"/>
        <v>0.18262806236080179</v>
      </c>
      <c r="K2333">
        <v>114</v>
      </c>
      <c r="L2333" s="2">
        <f t="shared" si="255"/>
        <v>0.25389755011135856</v>
      </c>
      <c r="M2333">
        <v>198</v>
      </c>
      <c r="N2333" s="2">
        <f t="shared" si="256"/>
        <v>0.44097995545657015</v>
      </c>
      <c r="O2333">
        <v>279</v>
      </c>
      <c r="P2333" s="2">
        <f t="shared" si="257"/>
        <v>0.62138084632516699</v>
      </c>
      <c r="Q2333">
        <v>331</v>
      </c>
      <c r="R2333" s="2">
        <f t="shared" si="258"/>
        <v>0.73719376391982183</v>
      </c>
    </row>
    <row r="2334" spans="1:18" x14ac:dyDescent="0.3">
      <c r="A2334">
        <v>17111870905</v>
      </c>
      <c r="B2334" t="s">
        <v>68</v>
      </c>
      <c r="C2334">
        <v>85087</v>
      </c>
      <c r="D2334">
        <v>865</v>
      </c>
      <c r="E2334">
        <v>58</v>
      </c>
      <c r="F2334" s="2">
        <f t="shared" si="252"/>
        <v>6.7052023121387277E-2</v>
      </c>
      <c r="G2334">
        <v>101</v>
      </c>
      <c r="H2334" s="2">
        <f t="shared" si="253"/>
        <v>0.11676300578034682</v>
      </c>
      <c r="I2334">
        <v>281</v>
      </c>
      <c r="J2334" s="2">
        <f t="shared" si="254"/>
        <v>0.32485549132947977</v>
      </c>
      <c r="K2334">
        <v>458</v>
      </c>
      <c r="L2334" s="2">
        <f t="shared" si="255"/>
        <v>0.52947976878612713</v>
      </c>
      <c r="M2334">
        <v>599</v>
      </c>
      <c r="N2334" s="2">
        <f t="shared" si="256"/>
        <v>0.69248554913294802</v>
      </c>
      <c r="O2334">
        <v>762</v>
      </c>
      <c r="P2334" s="2">
        <f t="shared" si="257"/>
        <v>0.88092485549132948</v>
      </c>
      <c r="Q2334">
        <v>797</v>
      </c>
      <c r="R2334" s="2">
        <f t="shared" si="258"/>
        <v>0.92138728323699426</v>
      </c>
    </row>
    <row r="2335" spans="1:18" x14ac:dyDescent="0.3">
      <c r="A2335">
        <v>17111870906</v>
      </c>
      <c r="B2335" t="s">
        <v>68</v>
      </c>
      <c r="C2335">
        <v>85087</v>
      </c>
      <c r="D2335">
        <v>642</v>
      </c>
      <c r="E2335">
        <v>48</v>
      </c>
      <c r="F2335" s="2">
        <f t="shared" si="252"/>
        <v>7.476635514018691E-2</v>
      </c>
      <c r="G2335">
        <v>48</v>
      </c>
      <c r="H2335" s="2">
        <f t="shared" si="253"/>
        <v>7.476635514018691E-2</v>
      </c>
      <c r="I2335">
        <v>48</v>
      </c>
      <c r="J2335" s="2">
        <f t="shared" si="254"/>
        <v>7.476635514018691E-2</v>
      </c>
      <c r="K2335">
        <v>175</v>
      </c>
      <c r="L2335" s="2">
        <f t="shared" si="255"/>
        <v>0.27258566978193144</v>
      </c>
      <c r="M2335">
        <v>377</v>
      </c>
      <c r="N2335" s="2">
        <f t="shared" si="256"/>
        <v>0.58722741433021808</v>
      </c>
      <c r="O2335">
        <v>562</v>
      </c>
      <c r="P2335" s="2">
        <f t="shared" si="257"/>
        <v>0.87538940809968846</v>
      </c>
      <c r="Q2335">
        <v>579</v>
      </c>
      <c r="R2335" s="2">
        <f t="shared" si="258"/>
        <v>0.90186915887850472</v>
      </c>
    </row>
    <row r="2336" spans="1:18" x14ac:dyDescent="0.3">
      <c r="A2336">
        <v>17111870907</v>
      </c>
      <c r="B2336" t="s">
        <v>68</v>
      </c>
      <c r="C2336">
        <v>85087</v>
      </c>
      <c r="D2336">
        <v>101</v>
      </c>
      <c r="E2336">
        <v>0</v>
      </c>
      <c r="F2336" s="2">
        <f t="shared" si="252"/>
        <v>0</v>
      </c>
      <c r="G2336">
        <v>0</v>
      </c>
      <c r="H2336" s="2">
        <f t="shared" si="253"/>
        <v>0</v>
      </c>
      <c r="I2336">
        <v>0</v>
      </c>
      <c r="J2336" s="2">
        <f t="shared" si="254"/>
        <v>0</v>
      </c>
      <c r="K2336">
        <v>0</v>
      </c>
      <c r="L2336" s="2">
        <f t="shared" si="255"/>
        <v>0</v>
      </c>
      <c r="M2336">
        <v>0</v>
      </c>
      <c r="N2336" s="2">
        <f t="shared" si="256"/>
        <v>0</v>
      </c>
      <c r="O2336">
        <v>0</v>
      </c>
      <c r="P2336" s="2">
        <f t="shared" si="257"/>
        <v>0</v>
      </c>
      <c r="Q2336">
        <v>17</v>
      </c>
      <c r="R2336" s="2">
        <f t="shared" si="258"/>
        <v>0.16831683168316833</v>
      </c>
    </row>
    <row r="2337" spans="1:18" x14ac:dyDescent="0.3">
      <c r="A2337">
        <v>17111871003</v>
      </c>
      <c r="B2337" t="s">
        <v>68</v>
      </c>
      <c r="C2337">
        <v>85087</v>
      </c>
      <c r="D2337">
        <v>267</v>
      </c>
      <c r="E2337">
        <v>0</v>
      </c>
      <c r="F2337" s="2">
        <f t="shared" si="252"/>
        <v>0</v>
      </c>
      <c r="G2337">
        <v>23</v>
      </c>
      <c r="H2337" s="2">
        <f t="shared" si="253"/>
        <v>8.6142322097378279E-2</v>
      </c>
      <c r="I2337">
        <v>30</v>
      </c>
      <c r="J2337" s="2">
        <f t="shared" si="254"/>
        <v>0.11235955056179775</v>
      </c>
      <c r="K2337">
        <v>82</v>
      </c>
      <c r="L2337" s="2">
        <f t="shared" si="255"/>
        <v>0.30711610486891383</v>
      </c>
      <c r="M2337">
        <v>144</v>
      </c>
      <c r="N2337" s="2">
        <f t="shared" si="256"/>
        <v>0.5393258426966292</v>
      </c>
      <c r="O2337">
        <v>227</v>
      </c>
      <c r="P2337" s="2">
        <f t="shared" si="257"/>
        <v>0.85018726591760296</v>
      </c>
      <c r="Q2337">
        <v>234</v>
      </c>
      <c r="R2337" s="2">
        <f t="shared" si="258"/>
        <v>0.8764044943820225</v>
      </c>
    </row>
    <row r="2338" spans="1:18" x14ac:dyDescent="0.3">
      <c r="A2338">
        <v>17111871004</v>
      </c>
      <c r="B2338" t="s">
        <v>68</v>
      </c>
      <c r="C2338">
        <v>85087</v>
      </c>
      <c r="D2338">
        <v>634</v>
      </c>
      <c r="E2338">
        <v>0</v>
      </c>
      <c r="F2338" s="2">
        <f t="shared" si="252"/>
        <v>0</v>
      </c>
      <c r="G2338">
        <v>172</v>
      </c>
      <c r="H2338" s="2">
        <f t="shared" si="253"/>
        <v>0.27129337539432175</v>
      </c>
      <c r="I2338">
        <v>270</v>
      </c>
      <c r="J2338" s="2">
        <f t="shared" si="254"/>
        <v>0.42586750788643535</v>
      </c>
      <c r="K2338">
        <v>348</v>
      </c>
      <c r="L2338" s="2">
        <f t="shared" si="255"/>
        <v>0.54889589905362779</v>
      </c>
      <c r="M2338">
        <v>425</v>
      </c>
      <c r="N2338" s="2">
        <f t="shared" si="256"/>
        <v>0.67034700315457418</v>
      </c>
      <c r="O2338">
        <v>554</v>
      </c>
      <c r="P2338" s="2">
        <f t="shared" si="257"/>
        <v>0.87381703470031546</v>
      </c>
      <c r="Q2338">
        <v>569</v>
      </c>
      <c r="R2338" s="2">
        <f t="shared" si="258"/>
        <v>0.89747634069400628</v>
      </c>
    </row>
    <row r="2339" spans="1:18" x14ac:dyDescent="0.3">
      <c r="A2339">
        <v>17111871105</v>
      </c>
      <c r="B2339" t="s">
        <v>68</v>
      </c>
      <c r="C2339">
        <v>85087</v>
      </c>
      <c r="D2339">
        <v>118</v>
      </c>
      <c r="E2339">
        <v>0</v>
      </c>
      <c r="F2339" s="2">
        <f t="shared" si="252"/>
        <v>0</v>
      </c>
      <c r="G2339">
        <v>32</v>
      </c>
      <c r="H2339" s="2">
        <f t="shared" si="253"/>
        <v>0.2711864406779661</v>
      </c>
      <c r="I2339">
        <v>32</v>
      </c>
      <c r="J2339" s="2">
        <f t="shared" si="254"/>
        <v>0.2711864406779661</v>
      </c>
      <c r="K2339">
        <v>32</v>
      </c>
      <c r="L2339" s="2">
        <f t="shared" si="255"/>
        <v>0.2711864406779661</v>
      </c>
      <c r="M2339">
        <v>32</v>
      </c>
      <c r="N2339" s="2">
        <f t="shared" si="256"/>
        <v>0.2711864406779661</v>
      </c>
      <c r="O2339">
        <v>32</v>
      </c>
      <c r="P2339" s="2">
        <f t="shared" si="257"/>
        <v>0.2711864406779661</v>
      </c>
      <c r="Q2339">
        <v>36</v>
      </c>
      <c r="R2339" s="2">
        <f t="shared" si="258"/>
        <v>0.30508474576271188</v>
      </c>
    </row>
    <row r="2340" spans="1:18" x14ac:dyDescent="0.3">
      <c r="A2340">
        <v>17111871107</v>
      </c>
      <c r="B2340" t="s">
        <v>68</v>
      </c>
      <c r="C2340">
        <v>85087</v>
      </c>
      <c r="D2340">
        <v>30</v>
      </c>
      <c r="E2340">
        <v>0</v>
      </c>
      <c r="F2340" s="2">
        <f t="shared" si="252"/>
        <v>0</v>
      </c>
      <c r="G2340">
        <v>0</v>
      </c>
      <c r="H2340" s="2">
        <f t="shared" si="253"/>
        <v>0</v>
      </c>
      <c r="I2340">
        <v>0</v>
      </c>
      <c r="J2340" s="2">
        <f t="shared" si="254"/>
        <v>0</v>
      </c>
      <c r="K2340">
        <v>0</v>
      </c>
      <c r="L2340" s="2">
        <f t="shared" si="255"/>
        <v>0</v>
      </c>
      <c r="M2340">
        <v>0</v>
      </c>
      <c r="N2340" s="2">
        <f t="shared" si="256"/>
        <v>0</v>
      </c>
      <c r="O2340">
        <v>0</v>
      </c>
      <c r="P2340" s="2">
        <f t="shared" si="257"/>
        <v>0</v>
      </c>
      <c r="Q2340">
        <v>12</v>
      </c>
      <c r="R2340" s="2">
        <f t="shared" si="258"/>
        <v>0.4</v>
      </c>
    </row>
    <row r="2341" spans="1:18" x14ac:dyDescent="0.3">
      <c r="A2341">
        <v>17111871108</v>
      </c>
      <c r="B2341" t="s">
        <v>68</v>
      </c>
      <c r="C2341">
        <v>85087</v>
      </c>
      <c r="D2341">
        <v>117</v>
      </c>
      <c r="E2341">
        <v>0</v>
      </c>
      <c r="F2341" s="2">
        <f t="shared" si="252"/>
        <v>0</v>
      </c>
      <c r="G2341">
        <v>0</v>
      </c>
      <c r="H2341" s="2">
        <f t="shared" si="253"/>
        <v>0</v>
      </c>
      <c r="I2341">
        <v>6</v>
      </c>
      <c r="J2341" s="2">
        <f t="shared" si="254"/>
        <v>5.128205128205128E-2</v>
      </c>
      <c r="K2341">
        <v>12</v>
      </c>
      <c r="L2341" s="2">
        <f t="shared" si="255"/>
        <v>0.10256410256410256</v>
      </c>
      <c r="M2341">
        <v>12</v>
      </c>
      <c r="N2341" s="2">
        <f t="shared" si="256"/>
        <v>0.10256410256410256</v>
      </c>
      <c r="O2341">
        <v>12</v>
      </c>
      <c r="P2341" s="2">
        <f t="shared" si="257"/>
        <v>0.10256410256410256</v>
      </c>
      <c r="Q2341">
        <v>51</v>
      </c>
      <c r="R2341" s="2">
        <f t="shared" si="258"/>
        <v>0.4358974358974359</v>
      </c>
    </row>
    <row r="2342" spans="1:18" x14ac:dyDescent="0.3">
      <c r="A2342">
        <v>17111871109</v>
      </c>
      <c r="B2342" t="s">
        <v>68</v>
      </c>
      <c r="C2342">
        <v>85087</v>
      </c>
      <c r="D2342">
        <v>218</v>
      </c>
      <c r="E2342">
        <v>0</v>
      </c>
      <c r="F2342" s="2">
        <f t="shared" si="252"/>
        <v>0</v>
      </c>
      <c r="G2342">
        <v>0</v>
      </c>
      <c r="H2342" s="2">
        <f t="shared" si="253"/>
        <v>0</v>
      </c>
      <c r="I2342">
        <v>0</v>
      </c>
      <c r="J2342" s="2">
        <f t="shared" si="254"/>
        <v>0</v>
      </c>
      <c r="K2342">
        <v>0</v>
      </c>
      <c r="L2342" s="2">
        <f t="shared" si="255"/>
        <v>0</v>
      </c>
      <c r="M2342">
        <v>0</v>
      </c>
      <c r="N2342" s="2">
        <f t="shared" si="256"/>
        <v>0</v>
      </c>
      <c r="O2342">
        <v>0</v>
      </c>
      <c r="P2342" s="2">
        <f t="shared" si="257"/>
        <v>0</v>
      </c>
      <c r="Q2342">
        <v>15</v>
      </c>
      <c r="R2342" s="2">
        <f t="shared" si="258"/>
        <v>6.8807339449541288E-2</v>
      </c>
    </row>
    <row r="2343" spans="1:18" x14ac:dyDescent="0.3">
      <c r="A2343">
        <v>17111871110</v>
      </c>
      <c r="B2343" t="s">
        <v>68</v>
      </c>
      <c r="C2343">
        <v>85087</v>
      </c>
      <c r="D2343">
        <v>118</v>
      </c>
      <c r="E2343">
        <v>0</v>
      </c>
      <c r="F2343" s="2">
        <f t="shared" si="252"/>
        <v>0</v>
      </c>
      <c r="G2343">
        <v>0</v>
      </c>
      <c r="H2343" s="2">
        <f t="shared" si="253"/>
        <v>0</v>
      </c>
      <c r="I2343">
        <v>0</v>
      </c>
      <c r="J2343" s="2">
        <f t="shared" si="254"/>
        <v>0</v>
      </c>
      <c r="K2343">
        <v>24</v>
      </c>
      <c r="L2343" s="2">
        <f t="shared" si="255"/>
        <v>0.20338983050847459</v>
      </c>
      <c r="M2343">
        <v>93</v>
      </c>
      <c r="N2343" s="2">
        <f t="shared" si="256"/>
        <v>0.78813559322033899</v>
      </c>
      <c r="O2343">
        <v>93</v>
      </c>
      <c r="P2343" s="2">
        <f t="shared" si="257"/>
        <v>0.78813559322033899</v>
      </c>
      <c r="Q2343">
        <v>93</v>
      </c>
      <c r="R2343" s="2">
        <f t="shared" si="258"/>
        <v>0.78813559322033899</v>
      </c>
    </row>
    <row r="2344" spans="1:18" x14ac:dyDescent="0.3">
      <c r="A2344">
        <v>17111871111</v>
      </c>
      <c r="B2344" t="s">
        <v>68</v>
      </c>
      <c r="C2344">
        <v>85087</v>
      </c>
      <c r="D2344">
        <v>11</v>
      </c>
      <c r="E2344">
        <v>0</v>
      </c>
      <c r="F2344" s="2">
        <f t="shared" si="252"/>
        <v>0</v>
      </c>
      <c r="G2344">
        <v>0</v>
      </c>
      <c r="H2344" s="2">
        <f t="shared" si="253"/>
        <v>0</v>
      </c>
      <c r="I2344">
        <v>0</v>
      </c>
      <c r="J2344" s="2">
        <f t="shared" si="254"/>
        <v>0</v>
      </c>
      <c r="K2344">
        <v>0</v>
      </c>
      <c r="L2344" s="2">
        <f t="shared" si="255"/>
        <v>0</v>
      </c>
      <c r="M2344">
        <v>0</v>
      </c>
      <c r="N2344" s="2">
        <f t="shared" si="256"/>
        <v>0</v>
      </c>
      <c r="O2344">
        <v>0</v>
      </c>
      <c r="P2344" s="2">
        <f t="shared" si="257"/>
        <v>0</v>
      </c>
      <c r="Q2344">
        <v>0</v>
      </c>
      <c r="R2344" s="2">
        <f t="shared" si="258"/>
        <v>0</v>
      </c>
    </row>
    <row r="2345" spans="1:18" x14ac:dyDescent="0.3">
      <c r="A2345">
        <v>17111871112</v>
      </c>
      <c r="B2345" t="s">
        <v>68</v>
      </c>
      <c r="C2345">
        <v>85087</v>
      </c>
      <c r="D2345">
        <v>70</v>
      </c>
      <c r="E2345">
        <v>0</v>
      </c>
      <c r="F2345" s="2">
        <f t="shared" si="252"/>
        <v>0</v>
      </c>
      <c r="G2345">
        <v>0</v>
      </c>
      <c r="H2345" s="2">
        <f t="shared" si="253"/>
        <v>0</v>
      </c>
      <c r="I2345">
        <v>24</v>
      </c>
      <c r="J2345" s="2">
        <f t="shared" si="254"/>
        <v>0.34285714285714286</v>
      </c>
      <c r="K2345">
        <v>38</v>
      </c>
      <c r="L2345" s="2">
        <f t="shared" si="255"/>
        <v>0.54285714285714282</v>
      </c>
      <c r="M2345">
        <v>46</v>
      </c>
      <c r="N2345" s="2">
        <f t="shared" si="256"/>
        <v>0.65714285714285714</v>
      </c>
      <c r="O2345">
        <v>57</v>
      </c>
      <c r="P2345" s="2">
        <f t="shared" si="257"/>
        <v>0.81428571428571428</v>
      </c>
      <c r="Q2345">
        <v>63</v>
      </c>
      <c r="R2345" s="2">
        <f t="shared" si="258"/>
        <v>0.9</v>
      </c>
    </row>
    <row r="2346" spans="1:18" x14ac:dyDescent="0.3">
      <c r="A2346">
        <v>17111871113</v>
      </c>
      <c r="B2346" t="s">
        <v>68</v>
      </c>
      <c r="C2346">
        <v>85087</v>
      </c>
      <c r="D2346">
        <v>20</v>
      </c>
      <c r="E2346">
        <v>0</v>
      </c>
      <c r="F2346" s="2">
        <f t="shared" si="252"/>
        <v>0</v>
      </c>
      <c r="G2346">
        <v>0</v>
      </c>
      <c r="H2346" s="2">
        <f t="shared" si="253"/>
        <v>0</v>
      </c>
      <c r="I2346">
        <v>0</v>
      </c>
      <c r="J2346" s="2">
        <f t="shared" si="254"/>
        <v>0</v>
      </c>
      <c r="K2346">
        <v>0</v>
      </c>
      <c r="L2346" s="2">
        <f t="shared" si="255"/>
        <v>0</v>
      </c>
      <c r="M2346">
        <v>0</v>
      </c>
      <c r="N2346" s="2">
        <f t="shared" si="256"/>
        <v>0</v>
      </c>
      <c r="O2346">
        <v>0</v>
      </c>
      <c r="P2346" s="2">
        <f t="shared" si="257"/>
        <v>0</v>
      </c>
      <c r="Q2346">
        <v>0</v>
      </c>
      <c r="R2346" s="2">
        <f t="shared" si="258"/>
        <v>0</v>
      </c>
    </row>
    <row r="2347" spans="1:18" x14ac:dyDescent="0.3">
      <c r="A2347">
        <v>17111871114</v>
      </c>
      <c r="B2347" t="s">
        <v>68</v>
      </c>
      <c r="C2347">
        <v>85087</v>
      </c>
      <c r="D2347">
        <v>27</v>
      </c>
      <c r="E2347">
        <v>0</v>
      </c>
      <c r="F2347" s="2">
        <f t="shared" si="252"/>
        <v>0</v>
      </c>
      <c r="G2347">
        <v>0</v>
      </c>
      <c r="H2347" s="2">
        <f t="shared" si="253"/>
        <v>0</v>
      </c>
      <c r="I2347">
        <v>0</v>
      </c>
      <c r="J2347" s="2">
        <f t="shared" si="254"/>
        <v>0</v>
      </c>
      <c r="K2347">
        <v>3</v>
      </c>
      <c r="L2347" s="2">
        <f t="shared" si="255"/>
        <v>0.1111111111111111</v>
      </c>
      <c r="M2347">
        <v>13</v>
      </c>
      <c r="N2347" s="2">
        <f t="shared" si="256"/>
        <v>0.48148148148148145</v>
      </c>
      <c r="O2347">
        <v>13</v>
      </c>
      <c r="P2347" s="2">
        <f t="shared" si="257"/>
        <v>0.48148148148148145</v>
      </c>
      <c r="Q2347">
        <v>13</v>
      </c>
      <c r="R2347" s="2">
        <f t="shared" si="258"/>
        <v>0.48148148148148145</v>
      </c>
    </row>
    <row r="2348" spans="1:18" x14ac:dyDescent="0.3">
      <c r="A2348">
        <v>17111871115</v>
      </c>
      <c r="B2348" t="s">
        <v>68</v>
      </c>
      <c r="C2348">
        <v>85087</v>
      </c>
      <c r="D2348">
        <v>555</v>
      </c>
      <c r="E2348">
        <v>208</v>
      </c>
      <c r="F2348" s="2">
        <f t="shared" si="252"/>
        <v>0.37477477477477478</v>
      </c>
      <c r="G2348">
        <v>220</v>
      </c>
      <c r="H2348" s="2">
        <f t="shared" si="253"/>
        <v>0.3963963963963964</v>
      </c>
      <c r="I2348">
        <v>229</v>
      </c>
      <c r="J2348" s="2">
        <f t="shared" si="254"/>
        <v>0.41261261261261262</v>
      </c>
      <c r="K2348">
        <v>238</v>
      </c>
      <c r="L2348" s="2">
        <f t="shared" si="255"/>
        <v>0.42882882882882883</v>
      </c>
      <c r="M2348">
        <v>291</v>
      </c>
      <c r="N2348" s="2">
        <f t="shared" si="256"/>
        <v>0.5243243243243243</v>
      </c>
      <c r="O2348">
        <v>511</v>
      </c>
      <c r="P2348" s="2">
        <f t="shared" si="257"/>
        <v>0.92072072072072075</v>
      </c>
      <c r="Q2348">
        <v>535</v>
      </c>
      <c r="R2348" s="2">
        <f t="shared" si="258"/>
        <v>0.963963963963964</v>
      </c>
    </row>
    <row r="2349" spans="1:18" x14ac:dyDescent="0.3">
      <c r="A2349">
        <v>17111871201</v>
      </c>
      <c r="B2349" t="s">
        <v>68</v>
      </c>
      <c r="C2349">
        <v>85087</v>
      </c>
      <c r="D2349">
        <v>216</v>
      </c>
      <c r="E2349">
        <v>0</v>
      </c>
      <c r="F2349" s="2">
        <f t="shared" si="252"/>
        <v>0</v>
      </c>
      <c r="G2349">
        <v>0</v>
      </c>
      <c r="H2349" s="2">
        <f t="shared" si="253"/>
        <v>0</v>
      </c>
      <c r="I2349">
        <v>0</v>
      </c>
      <c r="J2349" s="2">
        <f t="shared" si="254"/>
        <v>0</v>
      </c>
      <c r="K2349">
        <v>0</v>
      </c>
      <c r="L2349" s="2">
        <f t="shared" si="255"/>
        <v>0</v>
      </c>
      <c r="M2349">
        <v>3</v>
      </c>
      <c r="N2349" s="2">
        <f t="shared" si="256"/>
        <v>1.3888888888888888E-2</v>
      </c>
      <c r="O2349">
        <v>27</v>
      </c>
      <c r="P2349" s="2">
        <f t="shared" si="257"/>
        <v>0.125</v>
      </c>
      <c r="Q2349">
        <v>64</v>
      </c>
      <c r="R2349" s="2">
        <f t="shared" si="258"/>
        <v>0.29629629629629628</v>
      </c>
    </row>
    <row r="2350" spans="1:18" x14ac:dyDescent="0.3">
      <c r="A2350">
        <v>17111871202</v>
      </c>
      <c r="B2350" t="s">
        <v>68</v>
      </c>
      <c r="C2350">
        <v>85087</v>
      </c>
      <c r="D2350">
        <v>639</v>
      </c>
      <c r="E2350">
        <v>0</v>
      </c>
      <c r="F2350" s="2">
        <f t="shared" si="252"/>
        <v>0</v>
      </c>
      <c r="G2350">
        <v>0</v>
      </c>
      <c r="H2350" s="2">
        <f t="shared" si="253"/>
        <v>0</v>
      </c>
      <c r="I2350">
        <v>8</v>
      </c>
      <c r="J2350" s="2">
        <f t="shared" si="254"/>
        <v>1.2519561815336464E-2</v>
      </c>
      <c r="K2350">
        <v>134</v>
      </c>
      <c r="L2350" s="2">
        <f t="shared" si="255"/>
        <v>0.20970266040688576</v>
      </c>
      <c r="M2350">
        <v>307</v>
      </c>
      <c r="N2350" s="2">
        <f t="shared" si="256"/>
        <v>0.48043818466353677</v>
      </c>
      <c r="O2350">
        <v>424</v>
      </c>
      <c r="P2350" s="2">
        <f t="shared" si="257"/>
        <v>0.66353677621283258</v>
      </c>
      <c r="Q2350">
        <v>451</v>
      </c>
      <c r="R2350" s="2">
        <f t="shared" si="258"/>
        <v>0.70579029733959309</v>
      </c>
    </row>
    <row r="2351" spans="1:18" x14ac:dyDescent="0.3">
      <c r="A2351">
        <v>17111871205</v>
      </c>
      <c r="B2351" t="s">
        <v>68</v>
      </c>
      <c r="C2351">
        <v>85087</v>
      </c>
      <c r="D2351">
        <v>213</v>
      </c>
      <c r="E2351">
        <v>0</v>
      </c>
      <c r="F2351" s="2">
        <f t="shared" si="252"/>
        <v>0</v>
      </c>
      <c r="G2351">
        <v>0</v>
      </c>
      <c r="H2351" s="2">
        <f t="shared" si="253"/>
        <v>0</v>
      </c>
      <c r="I2351">
        <v>6</v>
      </c>
      <c r="J2351" s="2">
        <f t="shared" si="254"/>
        <v>2.8169014084507043E-2</v>
      </c>
      <c r="K2351">
        <v>8</v>
      </c>
      <c r="L2351" s="2">
        <f t="shared" si="255"/>
        <v>3.7558685446009391E-2</v>
      </c>
      <c r="M2351">
        <v>21</v>
      </c>
      <c r="N2351" s="2">
        <f t="shared" si="256"/>
        <v>9.8591549295774641E-2</v>
      </c>
      <c r="O2351">
        <v>70</v>
      </c>
      <c r="P2351" s="2">
        <f t="shared" si="257"/>
        <v>0.32863849765258218</v>
      </c>
      <c r="Q2351">
        <v>94</v>
      </c>
      <c r="R2351" s="2">
        <f t="shared" si="258"/>
        <v>0.44131455399061031</v>
      </c>
    </row>
    <row r="2352" spans="1:18" x14ac:dyDescent="0.3">
      <c r="A2352">
        <v>17111871206</v>
      </c>
      <c r="B2352" t="s">
        <v>68</v>
      </c>
      <c r="C2352">
        <v>85087</v>
      </c>
      <c r="D2352">
        <v>438</v>
      </c>
      <c r="E2352">
        <v>0</v>
      </c>
      <c r="F2352" s="2">
        <f t="shared" si="252"/>
        <v>0</v>
      </c>
      <c r="G2352">
        <v>0</v>
      </c>
      <c r="H2352" s="2">
        <f t="shared" si="253"/>
        <v>0</v>
      </c>
      <c r="I2352">
        <v>0</v>
      </c>
      <c r="J2352" s="2">
        <f t="shared" si="254"/>
        <v>0</v>
      </c>
      <c r="K2352">
        <v>113</v>
      </c>
      <c r="L2352" s="2">
        <f t="shared" si="255"/>
        <v>0.25799086757990869</v>
      </c>
      <c r="M2352">
        <v>148</v>
      </c>
      <c r="N2352" s="2">
        <f t="shared" si="256"/>
        <v>0.33789954337899542</v>
      </c>
      <c r="O2352">
        <v>148</v>
      </c>
      <c r="P2352" s="2">
        <f t="shared" si="257"/>
        <v>0.33789954337899542</v>
      </c>
      <c r="Q2352">
        <v>176</v>
      </c>
      <c r="R2352" s="2">
        <f t="shared" si="258"/>
        <v>0.40182648401826482</v>
      </c>
    </row>
    <row r="2353" spans="1:18" x14ac:dyDescent="0.3">
      <c r="A2353">
        <v>17111871207</v>
      </c>
      <c r="B2353" t="s">
        <v>68</v>
      </c>
      <c r="C2353">
        <v>85087</v>
      </c>
      <c r="D2353">
        <v>395</v>
      </c>
      <c r="E2353">
        <v>35</v>
      </c>
      <c r="F2353" s="2">
        <f t="shared" si="252"/>
        <v>8.8607594936708861E-2</v>
      </c>
      <c r="G2353">
        <v>35</v>
      </c>
      <c r="H2353" s="2">
        <f t="shared" si="253"/>
        <v>8.8607594936708861E-2</v>
      </c>
      <c r="I2353">
        <v>66</v>
      </c>
      <c r="J2353" s="2">
        <f t="shared" si="254"/>
        <v>0.16708860759493671</v>
      </c>
      <c r="K2353">
        <v>140</v>
      </c>
      <c r="L2353" s="2">
        <f t="shared" si="255"/>
        <v>0.35443037974683544</v>
      </c>
      <c r="M2353">
        <v>234</v>
      </c>
      <c r="N2353" s="2">
        <f t="shared" si="256"/>
        <v>0.59240506329113929</v>
      </c>
      <c r="O2353">
        <v>277</v>
      </c>
      <c r="P2353" s="2">
        <f t="shared" si="257"/>
        <v>0.70126582278481009</v>
      </c>
      <c r="Q2353">
        <v>305</v>
      </c>
      <c r="R2353" s="2">
        <f t="shared" si="258"/>
        <v>0.77215189873417722</v>
      </c>
    </row>
    <row r="2354" spans="1:18" x14ac:dyDescent="0.3">
      <c r="A2354">
        <v>17111871208</v>
      </c>
      <c r="B2354" t="s">
        <v>68</v>
      </c>
      <c r="C2354">
        <v>85087</v>
      </c>
      <c r="D2354">
        <v>113</v>
      </c>
      <c r="E2354">
        <v>0</v>
      </c>
      <c r="F2354" s="2">
        <f t="shared" si="252"/>
        <v>0</v>
      </c>
      <c r="G2354">
        <v>0</v>
      </c>
      <c r="H2354" s="2">
        <f t="shared" si="253"/>
        <v>0</v>
      </c>
      <c r="I2354">
        <v>0</v>
      </c>
      <c r="J2354" s="2">
        <f t="shared" si="254"/>
        <v>0</v>
      </c>
      <c r="K2354">
        <v>30</v>
      </c>
      <c r="L2354" s="2">
        <f t="shared" si="255"/>
        <v>0.26548672566371684</v>
      </c>
      <c r="M2354">
        <v>30</v>
      </c>
      <c r="N2354" s="2">
        <f t="shared" si="256"/>
        <v>0.26548672566371684</v>
      </c>
      <c r="O2354">
        <v>30</v>
      </c>
      <c r="P2354" s="2">
        <f t="shared" si="257"/>
        <v>0.26548672566371684</v>
      </c>
      <c r="Q2354">
        <v>43</v>
      </c>
      <c r="R2354" s="2">
        <f t="shared" si="258"/>
        <v>0.38053097345132741</v>
      </c>
    </row>
    <row r="2355" spans="1:18" x14ac:dyDescent="0.3">
      <c r="A2355">
        <v>17111871209</v>
      </c>
      <c r="B2355" t="s">
        <v>68</v>
      </c>
      <c r="C2355">
        <v>85087</v>
      </c>
      <c r="D2355">
        <v>1011</v>
      </c>
      <c r="E2355">
        <v>0</v>
      </c>
      <c r="F2355" s="2">
        <f t="shared" si="252"/>
        <v>0</v>
      </c>
      <c r="G2355">
        <v>0</v>
      </c>
      <c r="H2355" s="2">
        <f t="shared" si="253"/>
        <v>0</v>
      </c>
      <c r="I2355">
        <v>0</v>
      </c>
      <c r="J2355" s="2">
        <f t="shared" si="254"/>
        <v>0</v>
      </c>
      <c r="K2355">
        <v>73</v>
      </c>
      <c r="L2355" s="2">
        <f t="shared" si="255"/>
        <v>7.2205736894164194E-2</v>
      </c>
      <c r="M2355">
        <v>230</v>
      </c>
      <c r="N2355" s="2">
        <f t="shared" si="256"/>
        <v>0.22749752720079131</v>
      </c>
      <c r="O2355">
        <v>399</v>
      </c>
      <c r="P2355" s="2">
        <f t="shared" si="257"/>
        <v>0.39465875370919884</v>
      </c>
      <c r="Q2355">
        <v>619</v>
      </c>
      <c r="R2355" s="2">
        <f t="shared" si="258"/>
        <v>0.6122650840751731</v>
      </c>
    </row>
    <row r="2356" spans="1:18" x14ac:dyDescent="0.3">
      <c r="A2356">
        <v>17111871301</v>
      </c>
      <c r="B2356" t="s">
        <v>68</v>
      </c>
      <c r="C2356">
        <v>85087</v>
      </c>
      <c r="D2356">
        <v>628</v>
      </c>
      <c r="E2356">
        <v>63</v>
      </c>
      <c r="F2356" s="2">
        <f t="shared" si="252"/>
        <v>0.10031847133757962</v>
      </c>
      <c r="G2356">
        <v>135</v>
      </c>
      <c r="H2356" s="2">
        <f t="shared" si="253"/>
        <v>0.21496815286624205</v>
      </c>
      <c r="I2356">
        <v>161</v>
      </c>
      <c r="J2356" s="2">
        <f t="shared" si="254"/>
        <v>0.25636942675159236</v>
      </c>
      <c r="K2356">
        <v>248</v>
      </c>
      <c r="L2356" s="2">
        <f t="shared" si="255"/>
        <v>0.39490445859872614</v>
      </c>
      <c r="M2356">
        <v>357</v>
      </c>
      <c r="N2356" s="2">
        <f t="shared" si="256"/>
        <v>0.56847133757961787</v>
      </c>
      <c r="O2356">
        <v>518</v>
      </c>
      <c r="P2356" s="2">
        <f t="shared" si="257"/>
        <v>0.82484076433121023</v>
      </c>
      <c r="Q2356">
        <v>554</v>
      </c>
      <c r="R2356" s="2">
        <f t="shared" si="258"/>
        <v>0.88216560509554143</v>
      </c>
    </row>
    <row r="2357" spans="1:18" x14ac:dyDescent="0.3">
      <c r="A2357">
        <v>17111871304</v>
      </c>
      <c r="B2357" t="s">
        <v>68</v>
      </c>
      <c r="C2357">
        <v>85087</v>
      </c>
      <c r="D2357">
        <v>146</v>
      </c>
      <c r="E2357">
        <v>8</v>
      </c>
      <c r="F2357" s="2">
        <f t="shared" si="252"/>
        <v>5.4794520547945202E-2</v>
      </c>
      <c r="G2357">
        <v>8</v>
      </c>
      <c r="H2357" s="2">
        <f t="shared" si="253"/>
        <v>5.4794520547945202E-2</v>
      </c>
      <c r="I2357">
        <v>43</v>
      </c>
      <c r="J2357" s="2">
        <f t="shared" si="254"/>
        <v>0.29452054794520549</v>
      </c>
      <c r="K2357">
        <v>68</v>
      </c>
      <c r="L2357" s="2">
        <f t="shared" si="255"/>
        <v>0.46575342465753422</v>
      </c>
      <c r="M2357">
        <v>100</v>
      </c>
      <c r="N2357" s="2">
        <f t="shared" si="256"/>
        <v>0.68493150684931503</v>
      </c>
      <c r="O2357">
        <v>111</v>
      </c>
      <c r="P2357" s="2">
        <f t="shared" si="257"/>
        <v>0.76027397260273977</v>
      </c>
      <c r="Q2357">
        <v>117</v>
      </c>
      <c r="R2357" s="2">
        <f t="shared" si="258"/>
        <v>0.80136986301369861</v>
      </c>
    </row>
    <row r="2358" spans="1:18" x14ac:dyDescent="0.3">
      <c r="A2358">
        <v>17111871305</v>
      </c>
      <c r="B2358" t="s">
        <v>68</v>
      </c>
      <c r="C2358">
        <v>85087</v>
      </c>
      <c r="D2358">
        <v>144</v>
      </c>
      <c r="E2358">
        <v>0</v>
      </c>
      <c r="F2358" s="2">
        <f t="shared" si="252"/>
        <v>0</v>
      </c>
      <c r="G2358">
        <v>0</v>
      </c>
      <c r="H2358" s="2">
        <f t="shared" si="253"/>
        <v>0</v>
      </c>
      <c r="I2358">
        <v>10</v>
      </c>
      <c r="J2358" s="2">
        <f t="shared" si="254"/>
        <v>6.9444444444444448E-2</v>
      </c>
      <c r="K2358">
        <v>19</v>
      </c>
      <c r="L2358" s="2">
        <f t="shared" si="255"/>
        <v>0.13194444444444445</v>
      </c>
      <c r="M2358">
        <v>19</v>
      </c>
      <c r="N2358" s="2">
        <f t="shared" si="256"/>
        <v>0.13194444444444445</v>
      </c>
      <c r="O2358">
        <v>19</v>
      </c>
      <c r="P2358" s="2">
        <f t="shared" si="257"/>
        <v>0.13194444444444445</v>
      </c>
      <c r="Q2358">
        <v>64</v>
      </c>
      <c r="R2358" s="2">
        <f t="shared" si="258"/>
        <v>0.44444444444444442</v>
      </c>
    </row>
    <row r="2359" spans="1:18" x14ac:dyDescent="0.3">
      <c r="A2359">
        <v>17111871307</v>
      </c>
      <c r="B2359" t="s">
        <v>68</v>
      </c>
      <c r="C2359">
        <v>85087</v>
      </c>
      <c r="D2359">
        <v>321</v>
      </c>
      <c r="E2359">
        <v>6</v>
      </c>
      <c r="F2359" s="2">
        <f t="shared" si="252"/>
        <v>1.8691588785046728E-2</v>
      </c>
      <c r="G2359">
        <v>11</v>
      </c>
      <c r="H2359" s="2">
        <f t="shared" si="253"/>
        <v>3.4267912772585667E-2</v>
      </c>
      <c r="I2359">
        <v>74</v>
      </c>
      <c r="J2359" s="2">
        <f t="shared" si="254"/>
        <v>0.23052959501557632</v>
      </c>
      <c r="K2359">
        <v>101</v>
      </c>
      <c r="L2359" s="2">
        <f t="shared" si="255"/>
        <v>0.31464174454828658</v>
      </c>
      <c r="M2359">
        <v>185</v>
      </c>
      <c r="N2359" s="2">
        <f t="shared" si="256"/>
        <v>0.57632398753894076</v>
      </c>
      <c r="O2359">
        <v>251</v>
      </c>
      <c r="P2359" s="2">
        <f t="shared" si="257"/>
        <v>0.7819314641744548</v>
      </c>
      <c r="Q2359">
        <v>261</v>
      </c>
      <c r="R2359" s="2">
        <f t="shared" si="258"/>
        <v>0.81308411214953269</v>
      </c>
    </row>
    <row r="2360" spans="1:18" x14ac:dyDescent="0.3">
      <c r="A2360">
        <v>17111871310</v>
      </c>
      <c r="B2360" t="s">
        <v>68</v>
      </c>
      <c r="C2360">
        <v>85087</v>
      </c>
      <c r="D2360">
        <v>101</v>
      </c>
      <c r="E2360">
        <v>0</v>
      </c>
      <c r="F2360" s="2">
        <f t="shared" si="252"/>
        <v>0</v>
      </c>
      <c r="G2360">
        <v>0</v>
      </c>
      <c r="H2360" s="2">
        <f t="shared" si="253"/>
        <v>0</v>
      </c>
      <c r="I2360">
        <v>0</v>
      </c>
      <c r="J2360" s="2">
        <f t="shared" si="254"/>
        <v>0</v>
      </c>
      <c r="K2360">
        <v>0</v>
      </c>
      <c r="L2360" s="2">
        <f t="shared" si="255"/>
        <v>0</v>
      </c>
      <c r="M2360">
        <v>1</v>
      </c>
      <c r="N2360" s="2">
        <f t="shared" si="256"/>
        <v>9.9009900990099011E-3</v>
      </c>
      <c r="O2360">
        <v>8</v>
      </c>
      <c r="P2360" s="2">
        <f t="shared" si="257"/>
        <v>7.9207920792079209E-2</v>
      </c>
      <c r="Q2360">
        <v>8</v>
      </c>
      <c r="R2360" s="2">
        <f t="shared" si="258"/>
        <v>7.9207920792079209E-2</v>
      </c>
    </row>
    <row r="2361" spans="1:18" x14ac:dyDescent="0.3">
      <c r="A2361">
        <v>17111871311</v>
      </c>
      <c r="B2361" t="s">
        <v>68</v>
      </c>
      <c r="C2361">
        <v>85087</v>
      </c>
      <c r="D2361">
        <v>426</v>
      </c>
      <c r="E2361">
        <v>0</v>
      </c>
      <c r="F2361" s="2">
        <f t="shared" si="252"/>
        <v>0</v>
      </c>
      <c r="G2361">
        <v>0</v>
      </c>
      <c r="H2361" s="2">
        <f t="shared" si="253"/>
        <v>0</v>
      </c>
      <c r="I2361">
        <v>0</v>
      </c>
      <c r="J2361" s="2">
        <f t="shared" si="254"/>
        <v>0</v>
      </c>
      <c r="K2361">
        <v>53</v>
      </c>
      <c r="L2361" s="2">
        <f t="shared" si="255"/>
        <v>0.12441314553990611</v>
      </c>
      <c r="M2361">
        <v>124</v>
      </c>
      <c r="N2361" s="2">
        <f t="shared" si="256"/>
        <v>0.29107981220657275</v>
      </c>
      <c r="O2361">
        <v>124</v>
      </c>
      <c r="P2361" s="2">
        <f t="shared" si="257"/>
        <v>0.29107981220657275</v>
      </c>
      <c r="Q2361">
        <v>192</v>
      </c>
      <c r="R2361" s="2">
        <f t="shared" si="258"/>
        <v>0.45070422535211269</v>
      </c>
    </row>
    <row r="2362" spans="1:18" x14ac:dyDescent="0.3">
      <c r="A2362">
        <v>17111871312</v>
      </c>
      <c r="B2362" t="s">
        <v>68</v>
      </c>
      <c r="C2362">
        <v>85087</v>
      </c>
      <c r="D2362">
        <v>62</v>
      </c>
      <c r="E2362">
        <v>0</v>
      </c>
      <c r="F2362" s="2">
        <f t="shared" si="252"/>
        <v>0</v>
      </c>
      <c r="G2362">
        <v>0</v>
      </c>
      <c r="H2362" s="2">
        <f t="shared" si="253"/>
        <v>0</v>
      </c>
      <c r="I2362">
        <v>0</v>
      </c>
      <c r="J2362" s="2">
        <f t="shared" si="254"/>
        <v>0</v>
      </c>
      <c r="K2362">
        <v>3</v>
      </c>
      <c r="L2362" s="2">
        <f t="shared" si="255"/>
        <v>4.8387096774193547E-2</v>
      </c>
      <c r="M2362">
        <v>12</v>
      </c>
      <c r="N2362" s="2">
        <f t="shared" si="256"/>
        <v>0.19354838709677419</v>
      </c>
      <c r="O2362">
        <v>12</v>
      </c>
      <c r="P2362" s="2">
        <f t="shared" si="257"/>
        <v>0.19354838709677419</v>
      </c>
      <c r="Q2362">
        <v>12</v>
      </c>
      <c r="R2362" s="2">
        <f t="shared" si="258"/>
        <v>0.19354838709677419</v>
      </c>
    </row>
    <row r="2363" spans="1:18" x14ac:dyDescent="0.3">
      <c r="A2363">
        <v>17111871313</v>
      </c>
      <c r="B2363" t="s">
        <v>68</v>
      </c>
      <c r="C2363">
        <v>85087</v>
      </c>
      <c r="D2363">
        <v>235</v>
      </c>
      <c r="E2363">
        <v>0</v>
      </c>
      <c r="F2363" s="2">
        <f t="shared" si="252"/>
        <v>0</v>
      </c>
      <c r="G2363">
        <v>0</v>
      </c>
      <c r="H2363" s="2">
        <f t="shared" si="253"/>
        <v>0</v>
      </c>
      <c r="I2363">
        <v>16</v>
      </c>
      <c r="J2363" s="2">
        <f t="shared" si="254"/>
        <v>6.8085106382978725E-2</v>
      </c>
      <c r="K2363">
        <v>55</v>
      </c>
      <c r="L2363" s="2">
        <f t="shared" si="255"/>
        <v>0.23404255319148937</v>
      </c>
      <c r="M2363">
        <v>71</v>
      </c>
      <c r="N2363" s="2">
        <f t="shared" si="256"/>
        <v>0.30212765957446808</v>
      </c>
      <c r="O2363">
        <v>71</v>
      </c>
      <c r="P2363" s="2">
        <f t="shared" si="257"/>
        <v>0.30212765957446808</v>
      </c>
      <c r="Q2363">
        <v>125</v>
      </c>
      <c r="R2363" s="2">
        <f t="shared" si="258"/>
        <v>0.53191489361702127</v>
      </c>
    </row>
    <row r="2364" spans="1:18" x14ac:dyDescent="0.3">
      <c r="A2364">
        <v>17111871402</v>
      </c>
      <c r="B2364" t="s">
        <v>68</v>
      </c>
      <c r="C2364">
        <v>85087</v>
      </c>
      <c r="D2364">
        <v>244</v>
      </c>
      <c r="E2364">
        <v>0</v>
      </c>
      <c r="F2364" s="2">
        <f t="shared" si="252"/>
        <v>0</v>
      </c>
      <c r="G2364">
        <v>0</v>
      </c>
      <c r="H2364" s="2">
        <f t="shared" si="253"/>
        <v>0</v>
      </c>
      <c r="I2364">
        <v>0</v>
      </c>
      <c r="J2364" s="2">
        <f t="shared" si="254"/>
        <v>0</v>
      </c>
      <c r="K2364">
        <v>31</v>
      </c>
      <c r="L2364" s="2">
        <f t="shared" si="255"/>
        <v>0.12704918032786885</v>
      </c>
      <c r="M2364">
        <v>74</v>
      </c>
      <c r="N2364" s="2">
        <f t="shared" si="256"/>
        <v>0.30327868852459017</v>
      </c>
      <c r="O2364">
        <v>74</v>
      </c>
      <c r="P2364" s="2">
        <f t="shared" si="257"/>
        <v>0.30327868852459017</v>
      </c>
      <c r="Q2364">
        <v>79</v>
      </c>
      <c r="R2364" s="2">
        <f t="shared" si="258"/>
        <v>0.32377049180327871</v>
      </c>
    </row>
    <row r="2365" spans="1:18" x14ac:dyDescent="0.3">
      <c r="A2365">
        <v>17111871404</v>
      </c>
      <c r="B2365" t="s">
        <v>68</v>
      </c>
      <c r="C2365">
        <v>85087</v>
      </c>
      <c r="D2365">
        <v>215</v>
      </c>
      <c r="E2365">
        <v>0</v>
      </c>
      <c r="F2365" s="2">
        <f t="shared" si="252"/>
        <v>0</v>
      </c>
      <c r="G2365">
        <v>0</v>
      </c>
      <c r="H2365" s="2">
        <f t="shared" si="253"/>
        <v>0</v>
      </c>
      <c r="I2365">
        <v>39</v>
      </c>
      <c r="J2365" s="2">
        <f t="shared" si="254"/>
        <v>0.18139534883720931</v>
      </c>
      <c r="K2365">
        <v>48</v>
      </c>
      <c r="L2365" s="2">
        <f t="shared" si="255"/>
        <v>0.22325581395348837</v>
      </c>
      <c r="M2365">
        <v>81</v>
      </c>
      <c r="N2365" s="2">
        <f t="shared" si="256"/>
        <v>0.37674418604651161</v>
      </c>
      <c r="O2365">
        <v>134</v>
      </c>
      <c r="P2365" s="2">
        <f t="shared" si="257"/>
        <v>0.62325581395348839</v>
      </c>
      <c r="Q2365">
        <v>148</v>
      </c>
      <c r="R2365" s="2">
        <f t="shared" si="258"/>
        <v>0.68837209302325586</v>
      </c>
    </row>
    <row r="2366" spans="1:18" x14ac:dyDescent="0.3">
      <c r="A2366">
        <v>17111871501</v>
      </c>
      <c r="B2366" t="s">
        <v>68</v>
      </c>
      <c r="C2366">
        <v>85087</v>
      </c>
      <c r="D2366">
        <v>47</v>
      </c>
      <c r="E2366">
        <v>0</v>
      </c>
      <c r="F2366" s="2">
        <f t="shared" si="252"/>
        <v>0</v>
      </c>
      <c r="G2366">
        <v>0</v>
      </c>
      <c r="H2366" s="2">
        <f t="shared" si="253"/>
        <v>0</v>
      </c>
      <c r="I2366">
        <v>0</v>
      </c>
      <c r="J2366" s="2">
        <f t="shared" si="254"/>
        <v>0</v>
      </c>
      <c r="K2366">
        <v>4</v>
      </c>
      <c r="L2366" s="2">
        <f t="shared" si="255"/>
        <v>8.5106382978723402E-2</v>
      </c>
      <c r="M2366">
        <v>17</v>
      </c>
      <c r="N2366" s="2">
        <f t="shared" si="256"/>
        <v>0.36170212765957449</v>
      </c>
      <c r="O2366">
        <v>17</v>
      </c>
      <c r="P2366" s="2">
        <f t="shared" si="257"/>
        <v>0.36170212765957449</v>
      </c>
      <c r="Q2366">
        <v>17</v>
      </c>
      <c r="R2366" s="2">
        <f t="shared" si="258"/>
        <v>0.36170212765957449</v>
      </c>
    </row>
    <row r="2367" spans="1:18" x14ac:dyDescent="0.3">
      <c r="A2367">
        <v>17111871502</v>
      </c>
      <c r="B2367" t="s">
        <v>68</v>
      </c>
      <c r="C2367">
        <v>85087</v>
      </c>
      <c r="D2367">
        <v>275</v>
      </c>
      <c r="E2367">
        <v>0</v>
      </c>
      <c r="F2367" s="2">
        <f t="shared" si="252"/>
        <v>0</v>
      </c>
      <c r="G2367">
        <v>0</v>
      </c>
      <c r="H2367" s="2">
        <f t="shared" si="253"/>
        <v>0</v>
      </c>
      <c r="I2367">
        <v>0</v>
      </c>
      <c r="J2367" s="2">
        <f t="shared" si="254"/>
        <v>0</v>
      </c>
      <c r="K2367">
        <v>10</v>
      </c>
      <c r="L2367" s="2">
        <f t="shared" si="255"/>
        <v>3.6363636363636362E-2</v>
      </c>
      <c r="M2367">
        <v>39</v>
      </c>
      <c r="N2367" s="2">
        <f t="shared" si="256"/>
        <v>0.14181818181818182</v>
      </c>
      <c r="O2367">
        <v>53</v>
      </c>
      <c r="P2367" s="2">
        <f t="shared" si="257"/>
        <v>0.19272727272727272</v>
      </c>
      <c r="Q2367">
        <v>95</v>
      </c>
      <c r="R2367" s="2">
        <f t="shared" si="258"/>
        <v>0.34545454545454546</v>
      </c>
    </row>
    <row r="2368" spans="1:18" x14ac:dyDescent="0.3">
      <c r="A2368">
        <v>17111871600</v>
      </c>
      <c r="B2368" t="s">
        <v>68</v>
      </c>
      <c r="C2368">
        <v>85087</v>
      </c>
      <c r="D2368">
        <v>426</v>
      </c>
      <c r="E2368">
        <v>0</v>
      </c>
      <c r="F2368" s="2">
        <f t="shared" si="252"/>
        <v>0</v>
      </c>
      <c r="G2368">
        <v>0</v>
      </c>
      <c r="H2368" s="2">
        <f t="shared" si="253"/>
        <v>0</v>
      </c>
      <c r="I2368">
        <v>5</v>
      </c>
      <c r="J2368" s="2">
        <f t="shared" si="254"/>
        <v>1.1737089201877934E-2</v>
      </c>
      <c r="K2368">
        <v>50</v>
      </c>
      <c r="L2368" s="2">
        <f t="shared" si="255"/>
        <v>0.11737089201877934</v>
      </c>
      <c r="M2368">
        <v>112</v>
      </c>
      <c r="N2368" s="2">
        <f t="shared" si="256"/>
        <v>0.26291079812206575</v>
      </c>
      <c r="O2368">
        <v>130</v>
      </c>
      <c r="P2368" s="2">
        <f t="shared" si="257"/>
        <v>0.30516431924882631</v>
      </c>
      <c r="Q2368">
        <v>193</v>
      </c>
      <c r="R2368" s="2">
        <f t="shared" si="258"/>
        <v>0.45305164319248825</v>
      </c>
    </row>
    <row r="2369" spans="1:18" x14ac:dyDescent="0.3">
      <c r="A2369">
        <v>17113000105</v>
      </c>
      <c r="B2369" t="s">
        <v>69</v>
      </c>
      <c r="C2369">
        <v>75356</v>
      </c>
      <c r="D2369">
        <v>464</v>
      </c>
      <c r="E2369">
        <v>4</v>
      </c>
      <c r="F2369" s="2">
        <f t="shared" si="252"/>
        <v>8.6206896551724137E-3</v>
      </c>
      <c r="G2369">
        <v>10</v>
      </c>
      <c r="H2369" s="2">
        <f t="shared" si="253"/>
        <v>2.1551724137931036E-2</v>
      </c>
      <c r="I2369">
        <v>61</v>
      </c>
      <c r="J2369" s="2">
        <f t="shared" si="254"/>
        <v>0.13146551724137931</v>
      </c>
      <c r="K2369">
        <v>110</v>
      </c>
      <c r="L2369" s="2">
        <f t="shared" si="255"/>
        <v>0.23706896551724138</v>
      </c>
      <c r="M2369">
        <v>191</v>
      </c>
      <c r="N2369" s="2">
        <f t="shared" si="256"/>
        <v>0.41163793103448276</v>
      </c>
      <c r="O2369">
        <v>287</v>
      </c>
      <c r="P2369" s="2">
        <f t="shared" si="257"/>
        <v>0.61853448275862066</v>
      </c>
      <c r="Q2369">
        <v>407</v>
      </c>
      <c r="R2369" s="2">
        <f t="shared" si="258"/>
        <v>0.87715517241379315</v>
      </c>
    </row>
    <row r="2370" spans="1:18" x14ac:dyDescent="0.3">
      <c r="A2370">
        <v>17113000106</v>
      </c>
      <c r="B2370" t="s">
        <v>69</v>
      </c>
      <c r="C2370">
        <v>75356</v>
      </c>
      <c r="D2370">
        <v>1186</v>
      </c>
      <c r="E2370">
        <v>0</v>
      </c>
      <c r="F2370" s="2">
        <f t="shared" si="252"/>
        <v>0</v>
      </c>
      <c r="G2370">
        <v>210</v>
      </c>
      <c r="H2370" s="2">
        <f t="shared" si="253"/>
        <v>0.17706576728499157</v>
      </c>
      <c r="I2370">
        <v>423</v>
      </c>
      <c r="J2370" s="2">
        <f t="shared" si="254"/>
        <v>0.35666104553119732</v>
      </c>
      <c r="K2370">
        <v>675</v>
      </c>
      <c r="L2370" s="2">
        <f t="shared" si="255"/>
        <v>0.56913996627318719</v>
      </c>
      <c r="M2370">
        <v>706</v>
      </c>
      <c r="N2370" s="2">
        <f t="shared" si="256"/>
        <v>0.59527824620573355</v>
      </c>
      <c r="O2370">
        <v>771</v>
      </c>
      <c r="P2370" s="2">
        <f t="shared" si="257"/>
        <v>0.6500843170320405</v>
      </c>
      <c r="Q2370">
        <v>869</v>
      </c>
      <c r="R2370" s="2">
        <f t="shared" si="258"/>
        <v>0.73271500843170323</v>
      </c>
    </row>
    <row r="2371" spans="1:18" x14ac:dyDescent="0.3">
      <c r="A2371">
        <v>17113000107</v>
      </c>
      <c r="B2371" t="s">
        <v>69</v>
      </c>
      <c r="C2371">
        <v>75356</v>
      </c>
      <c r="D2371">
        <v>509</v>
      </c>
      <c r="E2371">
        <v>0</v>
      </c>
      <c r="F2371" s="2">
        <f t="shared" si="252"/>
        <v>0</v>
      </c>
      <c r="G2371">
        <v>0</v>
      </c>
      <c r="H2371" s="2">
        <f t="shared" si="253"/>
        <v>0</v>
      </c>
      <c r="I2371">
        <v>83</v>
      </c>
      <c r="J2371" s="2">
        <f t="shared" si="254"/>
        <v>0.16306483300589392</v>
      </c>
      <c r="K2371">
        <v>148</v>
      </c>
      <c r="L2371" s="2">
        <f t="shared" si="255"/>
        <v>0.29076620825147348</v>
      </c>
      <c r="M2371">
        <v>217</v>
      </c>
      <c r="N2371" s="2">
        <f t="shared" si="256"/>
        <v>0.4263261296660118</v>
      </c>
      <c r="O2371">
        <v>302</v>
      </c>
      <c r="P2371" s="2">
        <f t="shared" si="257"/>
        <v>0.59332023575638504</v>
      </c>
      <c r="Q2371">
        <v>360</v>
      </c>
      <c r="R2371" s="2">
        <f t="shared" si="258"/>
        <v>0.70726915520628686</v>
      </c>
    </row>
    <row r="2372" spans="1:18" x14ac:dyDescent="0.3">
      <c r="A2372">
        <v>17113000108</v>
      </c>
      <c r="B2372" t="s">
        <v>69</v>
      </c>
      <c r="C2372">
        <v>75356</v>
      </c>
      <c r="D2372">
        <v>1414</v>
      </c>
      <c r="E2372">
        <v>96</v>
      </c>
      <c r="F2372" s="2">
        <f t="shared" si="252"/>
        <v>6.7892503536067891E-2</v>
      </c>
      <c r="G2372">
        <v>154</v>
      </c>
      <c r="H2372" s="2">
        <f t="shared" si="253"/>
        <v>0.10891089108910891</v>
      </c>
      <c r="I2372">
        <v>280</v>
      </c>
      <c r="J2372" s="2">
        <f t="shared" si="254"/>
        <v>0.19801980198019803</v>
      </c>
      <c r="K2372">
        <v>450</v>
      </c>
      <c r="L2372" s="2">
        <f t="shared" si="255"/>
        <v>0.31824611032531824</v>
      </c>
      <c r="M2372">
        <v>859</v>
      </c>
      <c r="N2372" s="2">
        <f t="shared" si="256"/>
        <v>0.60749646393210754</v>
      </c>
      <c r="O2372">
        <v>1182</v>
      </c>
      <c r="P2372" s="2">
        <f t="shared" si="257"/>
        <v>0.83592644978783592</v>
      </c>
      <c r="Q2372">
        <v>1219</v>
      </c>
      <c r="R2372" s="2">
        <f t="shared" si="258"/>
        <v>0.86209335219236205</v>
      </c>
    </row>
    <row r="2373" spans="1:18" x14ac:dyDescent="0.3">
      <c r="A2373">
        <v>17113000109</v>
      </c>
      <c r="B2373" t="s">
        <v>69</v>
      </c>
      <c r="C2373">
        <v>75356</v>
      </c>
      <c r="D2373">
        <v>154</v>
      </c>
      <c r="E2373">
        <v>7</v>
      </c>
      <c r="F2373" s="2">
        <f t="shared" si="252"/>
        <v>4.5454545454545456E-2</v>
      </c>
      <c r="G2373">
        <v>81</v>
      </c>
      <c r="H2373" s="2">
        <f t="shared" si="253"/>
        <v>0.52597402597402598</v>
      </c>
      <c r="I2373">
        <v>94</v>
      </c>
      <c r="J2373" s="2">
        <f t="shared" si="254"/>
        <v>0.61038961038961037</v>
      </c>
      <c r="K2373">
        <v>94</v>
      </c>
      <c r="L2373" s="2">
        <f t="shared" si="255"/>
        <v>0.61038961038961037</v>
      </c>
      <c r="M2373">
        <v>101</v>
      </c>
      <c r="N2373" s="2">
        <f t="shared" si="256"/>
        <v>0.6558441558441559</v>
      </c>
      <c r="O2373">
        <v>107</v>
      </c>
      <c r="P2373" s="2">
        <f t="shared" si="257"/>
        <v>0.69480519480519476</v>
      </c>
      <c r="Q2373">
        <v>107</v>
      </c>
      <c r="R2373" s="2">
        <f t="shared" si="258"/>
        <v>0.69480519480519476</v>
      </c>
    </row>
    <row r="2374" spans="1:18" x14ac:dyDescent="0.3">
      <c r="A2374">
        <v>17113000200</v>
      </c>
      <c r="B2374" t="s">
        <v>69</v>
      </c>
      <c r="C2374">
        <v>75356</v>
      </c>
      <c r="D2374">
        <v>302</v>
      </c>
      <c r="E2374">
        <v>0</v>
      </c>
      <c r="F2374" s="2">
        <f t="shared" ref="F2374:F2437" si="259">E2374/$D2374</f>
        <v>0</v>
      </c>
      <c r="G2374">
        <v>17</v>
      </c>
      <c r="H2374" s="2">
        <f t="shared" ref="H2374:H2437" si="260">G2374/$D2374</f>
        <v>5.6291390728476824E-2</v>
      </c>
      <c r="I2374">
        <v>84</v>
      </c>
      <c r="J2374" s="2">
        <f t="shared" ref="J2374:J2437" si="261">I2374/D2374</f>
        <v>0.27814569536423839</v>
      </c>
      <c r="K2374">
        <v>122</v>
      </c>
      <c r="L2374" s="2">
        <f t="shared" ref="L2374:L2437" si="262">K2374/D2374</f>
        <v>0.40397350993377484</v>
      </c>
      <c r="M2374">
        <v>157</v>
      </c>
      <c r="N2374" s="2">
        <f t="shared" ref="N2374:N2437" si="263">M2374/D2374</f>
        <v>0.51986754966887416</v>
      </c>
      <c r="O2374">
        <v>193</v>
      </c>
      <c r="P2374" s="2">
        <f t="shared" ref="P2374:P2437" si="264">O2374/D2374</f>
        <v>0.63907284768211925</v>
      </c>
      <c r="Q2374">
        <v>206</v>
      </c>
      <c r="R2374" s="2">
        <f t="shared" ref="R2374:R2437" si="265">Q2374/D2374</f>
        <v>0.68211920529801329</v>
      </c>
    </row>
    <row r="2375" spans="1:18" x14ac:dyDescent="0.3">
      <c r="A2375">
        <v>17113000301</v>
      </c>
      <c r="B2375" t="s">
        <v>69</v>
      </c>
      <c r="C2375">
        <v>75356</v>
      </c>
      <c r="D2375">
        <v>1062</v>
      </c>
      <c r="E2375">
        <v>26</v>
      </c>
      <c r="F2375" s="2">
        <f t="shared" si="259"/>
        <v>2.4482109227871938E-2</v>
      </c>
      <c r="G2375">
        <v>46</v>
      </c>
      <c r="H2375" s="2">
        <f t="shared" si="260"/>
        <v>4.3314500941619587E-2</v>
      </c>
      <c r="I2375">
        <v>255</v>
      </c>
      <c r="J2375" s="2">
        <f t="shared" si="261"/>
        <v>0.24011299435028249</v>
      </c>
      <c r="K2375">
        <v>605</v>
      </c>
      <c r="L2375" s="2">
        <f t="shared" si="262"/>
        <v>0.56967984934086624</v>
      </c>
      <c r="M2375">
        <v>785</v>
      </c>
      <c r="N2375" s="2">
        <f t="shared" si="263"/>
        <v>0.73917137476459516</v>
      </c>
      <c r="O2375">
        <v>840</v>
      </c>
      <c r="P2375" s="2">
        <f t="shared" si="264"/>
        <v>0.79096045197740117</v>
      </c>
      <c r="Q2375">
        <v>868</v>
      </c>
      <c r="R2375" s="2">
        <f t="shared" si="265"/>
        <v>0.81732580037664782</v>
      </c>
    </row>
    <row r="2376" spans="1:18" x14ac:dyDescent="0.3">
      <c r="A2376">
        <v>17113000302</v>
      </c>
      <c r="B2376" t="s">
        <v>69</v>
      </c>
      <c r="C2376">
        <v>75356</v>
      </c>
      <c r="D2376">
        <v>1210</v>
      </c>
      <c r="E2376">
        <v>13</v>
      </c>
      <c r="F2376" s="2">
        <f t="shared" si="259"/>
        <v>1.0743801652892562E-2</v>
      </c>
      <c r="G2376">
        <v>13</v>
      </c>
      <c r="H2376" s="2">
        <f t="shared" si="260"/>
        <v>1.0743801652892562E-2</v>
      </c>
      <c r="I2376">
        <v>85</v>
      </c>
      <c r="J2376" s="2">
        <f t="shared" si="261"/>
        <v>7.0247933884297523E-2</v>
      </c>
      <c r="K2376">
        <v>358</v>
      </c>
      <c r="L2376" s="2">
        <f t="shared" si="262"/>
        <v>0.29586776859504132</v>
      </c>
      <c r="M2376">
        <v>468</v>
      </c>
      <c r="N2376" s="2">
        <f t="shared" si="263"/>
        <v>0.38677685950413221</v>
      </c>
      <c r="O2376">
        <v>681</v>
      </c>
      <c r="P2376" s="2">
        <f t="shared" si="264"/>
        <v>0.56280991735537189</v>
      </c>
      <c r="Q2376">
        <v>1083</v>
      </c>
      <c r="R2376" s="2">
        <f t="shared" si="265"/>
        <v>0.89504132231404954</v>
      </c>
    </row>
    <row r="2377" spans="1:18" x14ac:dyDescent="0.3">
      <c r="A2377">
        <v>17113000400</v>
      </c>
      <c r="B2377" t="s">
        <v>69</v>
      </c>
      <c r="C2377">
        <v>75356</v>
      </c>
      <c r="D2377">
        <v>743</v>
      </c>
      <c r="E2377">
        <v>43</v>
      </c>
      <c r="F2377" s="2">
        <f t="shared" si="259"/>
        <v>5.7873485868102287E-2</v>
      </c>
      <c r="G2377">
        <v>129</v>
      </c>
      <c r="H2377" s="2">
        <f t="shared" si="260"/>
        <v>0.17362045760430686</v>
      </c>
      <c r="I2377">
        <v>295</v>
      </c>
      <c r="J2377" s="2">
        <f t="shared" si="261"/>
        <v>0.39703903095558546</v>
      </c>
      <c r="K2377">
        <v>352</v>
      </c>
      <c r="L2377" s="2">
        <f t="shared" si="262"/>
        <v>0.47375504710632571</v>
      </c>
      <c r="M2377">
        <v>438</v>
      </c>
      <c r="N2377" s="2">
        <f t="shared" si="263"/>
        <v>0.58950201884253028</v>
      </c>
      <c r="O2377">
        <v>528</v>
      </c>
      <c r="P2377" s="2">
        <f t="shared" si="264"/>
        <v>0.71063257065948859</v>
      </c>
      <c r="Q2377">
        <v>565</v>
      </c>
      <c r="R2377" s="2">
        <f t="shared" si="265"/>
        <v>0.76043068640646028</v>
      </c>
    </row>
    <row r="2378" spans="1:18" x14ac:dyDescent="0.3">
      <c r="A2378">
        <v>17113000501</v>
      </c>
      <c r="B2378" t="s">
        <v>69</v>
      </c>
      <c r="C2378">
        <v>75356</v>
      </c>
      <c r="D2378">
        <v>931</v>
      </c>
      <c r="E2378">
        <v>0</v>
      </c>
      <c r="F2378" s="2">
        <f t="shared" si="259"/>
        <v>0</v>
      </c>
      <c r="G2378">
        <v>48</v>
      </c>
      <c r="H2378" s="2">
        <f t="shared" si="260"/>
        <v>5.155746509129968E-2</v>
      </c>
      <c r="I2378">
        <v>111</v>
      </c>
      <c r="J2378" s="2">
        <f t="shared" si="261"/>
        <v>0.11922663802363051</v>
      </c>
      <c r="K2378">
        <v>486</v>
      </c>
      <c r="L2378" s="2">
        <f t="shared" si="262"/>
        <v>0.52201933404940926</v>
      </c>
      <c r="M2378">
        <v>664</v>
      </c>
      <c r="N2378" s="2">
        <f t="shared" si="263"/>
        <v>0.71321160042964549</v>
      </c>
      <c r="O2378">
        <v>759</v>
      </c>
      <c r="P2378" s="2">
        <f t="shared" si="264"/>
        <v>0.8152524167561761</v>
      </c>
      <c r="Q2378">
        <v>789</v>
      </c>
      <c r="R2378" s="2">
        <f t="shared" si="265"/>
        <v>0.84747583243823843</v>
      </c>
    </row>
    <row r="2379" spans="1:18" x14ac:dyDescent="0.3">
      <c r="A2379">
        <v>17113000502</v>
      </c>
      <c r="B2379" t="s">
        <v>69</v>
      </c>
      <c r="C2379">
        <v>75356</v>
      </c>
      <c r="D2379">
        <v>48</v>
      </c>
      <c r="E2379">
        <v>0</v>
      </c>
      <c r="F2379" s="2">
        <f t="shared" si="259"/>
        <v>0</v>
      </c>
      <c r="G2379">
        <v>0</v>
      </c>
      <c r="H2379" s="2">
        <f t="shared" si="260"/>
        <v>0</v>
      </c>
      <c r="I2379">
        <v>1</v>
      </c>
      <c r="J2379" s="2">
        <f t="shared" si="261"/>
        <v>2.0833333333333332E-2</v>
      </c>
      <c r="K2379">
        <v>11</v>
      </c>
      <c r="L2379" s="2">
        <f t="shared" si="262"/>
        <v>0.22916666666666666</v>
      </c>
      <c r="M2379">
        <v>15</v>
      </c>
      <c r="N2379" s="2">
        <f t="shared" si="263"/>
        <v>0.3125</v>
      </c>
      <c r="O2379">
        <v>22</v>
      </c>
      <c r="P2379" s="2">
        <f t="shared" si="264"/>
        <v>0.45833333333333331</v>
      </c>
      <c r="Q2379">
        <v>29</v>
      </c>
      <c r="R2379" s="2">
        <f t="shared" si="265"/>
        <v>0.60416666666666663</v>
      </c>
    </row>
    <row r="2380" spans="1:18" x14ac:dyDescent="0.3">
      <c r="A2380">
        <v>17113000504</v>
      </c>
      <c r="B2380" t="s">
        <v>69</v>
      </c>
      <c r="C2380">
        <v>75356</v>
      </c>
      <c r="D2380">
        <v>1135</v>
      </c>
      <c r="E2380">
        <v>85</v>
      </c>
      <c r="F2380" s="2">
        <f t="shared" si="259"/>
        <v>7.4889867841409691E-2</v>
      </c>
      <c r="G2380">
        <v>94</v>
      </c>
      <c r="H2380" s="2">
        <f t="shared" si="260"/>
        <v>8.2819383259911894E-2</v>
      </c>
      <c r="I2380">
        <v>184</v>
      </c>
      <c r="J2380" s="2">
        <f t="shared" si="261"/>
        <v>0.16211453744493393</v>
      </c>
      <c r="K2380">
        <v>606</v>
      </c>
      <c r="L2380" s="2">
        <f t="shared" si="262"/>
        <v>0.533920704845815</v>
      </c>
      <c r="M2380">
        <v>863</v>
      </c>
      <c r="N2380" s="2">
        <f t="shared" si="263"/>
        <v>0.76035242290748895</v>
      </c>
      <c r="O2380">
        <v>1009</v>
      </c>
      <c r="P2380" s="2">
        <f t="shared" si="264"/>
        <v>0.88898678414096921</v>
      </c>
      <c r="Q2380">
        <v>1067</v>
      </c>
      <c r="R2380" s="2">
        <f t="shared" si="265"/>
        <v>0.94008810572687229</v>
      </c>
    </row>
    <row r="2381" spans="1:18" x14ac:dyDescent="0.3">
      <c r="A2381">
        <v>17113000506</v>
      </c>
      <c r="B2381" t="s">
        <v>69</v>
      </c>
      <c r="C2381">
        <v>75356</v>
      </c>
      <c r="D2381">
        <v>42</v>
      </c>
      <c r="E2381">
        <v>0</v>
      </c>
      <c r="F2381" s="2">
        <f t="shared" si="259"/>
        <v>0</v>
      </c>
      <c r="G2381">
        <v>0</v>
      </c>
      <c r="H2381" s="2">
        <f t="shared" si="260"/>
        <v>0</v>
      </c>
      <c r="I2381">
        <v>0</v>
      </c>
      <c r="J2381" s="2">
        <f t="shared" si="261"/>
        <v>0</v>
      </c>
      <c r="K2381">
        <v>0</v>
      </c>
      <c r="L2381" s="2">
        <f t="shared" si="262"/>
        <v>0</v>
      </c>
      <c r="M2381">
        <v>0</v>
      </c>
      <c r="N2381" s="2">
        <f t="shared" si="263"/>
        <v>0</v>
      </c>
      <c r="O2381">
        <v>0</v>
      </c>
      <c r="P2381" s="2">
        <f t="shared" si="264"/>
        <v>0</v>
      </c>
      <c r="Q2381">
        <v>0</v>
      </c>
      <c r="R2381" s="2">
        <f t="shared" si="265"/>
        <v>0</v>
      </c>
    </row>
    <row r="2382" spans="1:18" x14ac:dyDescent="0.3">
      <c r="A2382">
        <v>17113000507</v>
      </c>
      <c r="B2382" t="s">
        <v>69</v>
      </c>
      <c r="C2382">
        <v>75356</v>
      </c>
      <c r="D2382">
        <v>143</v>
      </c>
      <c r="E2382">
        <v>0</v>
      </c>
      <c r="F2382" s="2">
        <f t="shared" si="259"/>
        <v>0</v>
      </c>
      <c r="G2382">
        <v>0</v>
      </c>
      <c r="H2382" s="2">
        <f t="shared" si="260"/>
        <v>0</v>
      </c>
      <c r="I2382">
        <v>0</v>
      </c>
      <c r="J2382" s="2">
        <f t="shared" si="261"/>
        <v>0</v>
      </c>
      <c r="K2382">
        <v>3</v>
      </c>
      <c r="L2382" s="2">
        <f t="shared" si="262"/>
        <v>2.097902097902098E-2</v>
      </c>
      <c r="M2382">
        <v>7</v>
      </c>
      <c r="N2382" s="2">
        <f t="shared" si="263"/>
        <v>4.8951048951048952E-2</v>
      </c>
      <c r="O2382">
        <v>25</v>
      </c>
      <c r="P2382" s="2">
        <f t="shared" si="264"/>
        <v>0.17482517482517482</v>
      </c>
      <c r="Q2382">
        <v>74</v>
      </c>
      <c r="R2382" s="2">
        <f t="shared" si="265"/>
        <v>0.5174825174825175</v>
      </c>
    </row>
    <row r="2383" spans="1:18" x14ac:dyDescent="0.3">
      <c r="A2383">
        <v>17113001103</v>
      </c>
      <c r="B2383" t="s">
        <v>69</v>
      </c>
      <c r="C2383">
        <v>75356</v>
      </c>
      <c r="D2383">
        <v>608</v>
      </c>
      <c r="E2383">
        <v>39</v>
      </c>
      <c r="F2383" s="2">
        <f t="shared" si="259"/>
        <v>6.4144736842105268E-2</v>
      </c>
      <c r="G2383">
        <v>42</v>
      </c>
      <c r="H2383" s="2">
        <f t="shared" si="260"/>
        <v>6.9078947368421059E-2</v>
      </c>
      <c r="I2383">
        <v>162</v>
      </c>
      <c r="J2383" s="2">
        <f t="shared" si="261"/>
        <v>0.26644736842105265</v>
      </c>
      <c r="K2383">
        <v>310</v>
      </c>
      <c r="L2383" s="2">
        <f t="shared" si="262"/>
        <v>0.50986842105263153</v>
      </c>
      <c r="M2383">
        <v>411</v>
      </c>
      <c r="N2383" s="2">
        <f t="shared" si="263"/>
        <v>0.67598684210526316</v>
      </c>
      <c r="O2383">
        <v>494</v>
      </c>
      <c r="P2383" s="2">
        <f t="shared" si="264"/>
        <v>0.8125</v>
      </c>
      <c r="Q2383">
        <v>563</v>
      </c>
      <c r="R2383" s="2">
        <f t="shared" si="265"/>
        <v>0.92598684210526316</v>
      </c>
    </row>
    <row r="2384" spans="1:18" x14ac:dyDescent="0.3">
      <c r="A2384">
        <v>17113001105</v>
      </c>
      <c r="B2384" t="s">
        <v>69</v>
      </c>
      <c r="C2384">
        <v>75356</v>
      </c>
      <c r="D2384">
        <v>911</v>
      </c>
      <c r="E2384">
        <v>0</v>
      </c>
      <c r="F2384" s="2">
        <f t="shared" si="259"/>
        <v>0</v>
      </c>
      <c r="G2384">
        <v>0</v>
      </c>
      <c r="H2384" s="2">
        <f t="shared" si="260"/>
        <v>0</v>
      </c>
      <c r="I2384">
        <v>45</v>
      </c>
      <c r="J2384" s="2">
        <f t="shared" si="261"/>
        <v>4.9396267837541162E-2</v>
      </c>
      <c r="K2384">
        <v>189</v>
      </c>
      <c r="L2384" s="2">
        <f t="shared" si="262"/>
        <v>0.20746432491767289</v>
      </c>
      <c r="M2384">
        <v>503</v>
      </c>
      <c r="N2384" s="2">
        <f t="shared" si="263"/>
        <v>0.55214050493962674</v>
      </c>
      <c r="O2384">
        <v>754</v>
      </c>
      <c r="P2384" s="2">
        <f t="shared" si="264"/>
        <v>0.827661909989023</v>
      </c>
      <c r="Q2384">
        <v>838</v>
      </c>
      <c r="R2384" s="2">
        <f t="shared" si="265"/>
        <v>0.91986827661909987</v>
      </c>
    </row>
    <row r="2385" spans="1:18" x14ac:dyDescent="0.3">
      <c r="A2385">
        <v>17113001106</v>
      </c>
      <c r="B2385" t="s">
        <v>69</v>
      </c>
      <c r="C2385">
        <v>75356</v>
      </c>
      <c r="D2385">
        <v>744</v>
      </c>
      <c r="E2385">
        <v>0</v>
      </c>
      <c r="F2385" s="2">
        <f t="shared" si="259"/>
        <v>0</v>
      </c>
      <c r="G2385">
        <v>10</v>
      </c>
      <c r="H2385" s="2">
        <f t="shared" si="260"/>
        <v>1.3440860215053764E-2</v>
      </c>
      <c r="I2385">
        <v>105</v>
      </c>
      <c r="J2385" s="2">
        <f t="shared" si="261"/>
        <v>0.14112903225806453</v>
      </c>
      <c r="K2385">
        <v>347</v>
      </c>
      <c r="L2385" s="2">
        <f t="shared" si="262"/>
        <v>0.46639784946236557</v>
      </c>
      <c r="M2385">
        <v>513</v>
      </c>
      <c r="N2385" s="2">
        <f t="shared" si="263"/>
        <v>0.68951612903225812</v>
      </c>
      <c r="O2385">
        <v>600</v>
      </c>
      <c r="P2385" s="2">
        <f t="shared" si="264"/>
        <v>0.80645161290322576</v>
      </c>
      <c r="Q2385">
        <v>632</v>
      </c>
      <c r="R2385" s="2">
        <f t="shared" si="265"/>
        <v>0.84946236559139787</v>
      </c>
    </row>
    <row r="2386" spans="1:18" x14ac:dyDescent="0.3">
      <c r="A2386">
        <v>17113001107</v>
      </c>
      <c r="B2386" t="s">
        <v>69</v>
      </c>
      <c r="C2386">
        <v>75356</v>
      </c>
      <c r="D2386">
        <v>316</v>
      </c>
      <c r="E2386">
        <v>0</v>
      </c>
      <c r="F2386" s="2">
        <f t="shared" si="259"/>
        <v>0</v>
      </c>
      <c r="G2386">
        <v>7</v>
      </c>
      <c r="H2386" s="2">
        <f t="shared" si="260"/>
        <v>2.2151898734177215E-2</v>
      </c>
      <c r="I2386">
        <v>54</v>
      </c>
      <c r="J2386" s="2">
        <f t="shared" si="261"/>
        <v>0.17088607594936708</v>
      </c>
      <c r="K2386">
        <v>210</v>
      </c>
      <c r="L2386" s="2">
        <f t="shared" si="262"/>
        <v>0.66455696202531644</v>
      </c>
      <c r="M2386">
        <v>252</v>
      </c>
      <c r="N2386" s="2">
        <f t="shared" si="263"/>
        <v>0.79746835443037978</v>
      </c>
      <c r="O2386">
        <v>262</v>
      </c>
      <c r="P2386" s="2">
        <f t="shared" si="264"/>
        <v>0.82911392405063289</v>
      </c>
      <c r="Q2386">
        <v>271</v>
      </c>
      <c r="R2386" s="2">
        <f t="shared" si="265"/>
        <v>0.85759493670886078</v>
      </c>
    </row>
    <row r="2387" spans="1:18" x14ac:dyDescent="0.3">
      <c r="A2387">
        <v>17113001108</v>
      </c>
      <c r="B2387" t="s">
        <v>69</v>
      </c>
      <c r="C2387">
        <v>75356</v>
      </c>
      <c r="D2387">
        <v>869</v>
      </c>
      <c r="E2387">
        <v>0</v>
      </c>
      <c r="F2387" s="2">
        <f t="shared" si="259"/>
        <v>0</v>
      </c>
      <c r="G2387">
        <v>0</v>
      </c>
      <c r="H2387" s="2">
        <f t="shared" si="260"/>
        <v>0</v>
      </c>
      <c r="I2387">
        <v>67</v>
      </c>
      <c r="J2387" s="2">
        <f t="shared" si="261"/>
        <v>7.7100115074798622E-2</v>
      </c>
      <c r="K2387">
        <v>222</v>
      </c>
      <c r="L2387" s="2">
        <f t="shared" si="262"/>
        <v>0.25546605293440738</v>
      </c>
      <c r="M2387">
        <v>365</v>
      </c>
      <c r="N2387" s="2">
        <f t="shared" si="263"/>
        <v>0.42002301495972383</v>
      </c>
      <c r="O2387">
        <v>513</v>
      </c>
      <c r="P2387" s="2">
        <f t="shared" si="264"/>
        <v>0.59033371691599534</v>
      </c>
      <c r="Q2387">
        <v>591</v>
      </c>
      <c r="R2387" s="2">
        <f t="shared" si="265"/>
        <v>0.68009205983889531</v>
      </c>
    </row>
    <row r="2388" spans="1:18" x14ac:dyDescent="0.3">
      <c r="A2388">
        <v>17113001200</v>
      </c>
      <c r="B2388" t="s">
        <v>69</v>
      </c>
      <c r="C2388">
        <v>75356</v>
      </c>
      <c r="D2388">
        <v>551</v>
      </c>
      <c r="E2388">
        <v>0</v>
      </c>
      <c r="F2388" s="2">
        <f t="shared" si="259"/>
        <v>0</v>
      </c>
      <c r="G2388">
        <v>55</v>
      </c>
      <c r="H2388" s="2">
        <f t="shared" si="260"/>
        <v>9.9818511796733206E-2</v>
      </c>
      <c r="I2388">
        <v>146</v>
      </c>
      <c r="J2388" s="2">
        <f t="shared" si="261"/>
        <v>0.26497277676950998</v>
      </c>
      <c r="K2388">
        <v>379</v>
      </c>
      <c r="L2388" s="2">
        <f t="shared" si="262"/>
        <v>0.68784029038112526</v>
      </c>
      <c r="M2388">
        <v>476</v>
      </c>
      <c r="N2388" s="2">
        <f t="shared" si="263"/>
        <v>0.86388384754990921</v>
      </c>
      <c r="O2388">
        <v>522</v>
      </c>
      <c r="P2388" s="2">
        <f t="shared" si="264"/>
        <v>0.94736842105263153</v>
      </c>
      <c r="Q2388">
        <v>522</v>
      </c>
      <c r="R2388" s="2">
        <f t="shared" si="265"/>
        <v>0.94736842105263153</v>
      </c>
    </row>
    <row r="2389" spans="1:18" x14ac:dyDescent="0.3">
      <c r="A2389">
        <v>17113001301</v>
      </c>
      <c r="B2389" t="s">
        <v>69</v>
      </c>
      <c r="C2389">
        <v>75356</v>
      </c>
      <c r="D2389">
        <v>277</v>
      </c>
      <c r="E2389">
        <v>0</v>
      </c>
      <c r="F2389" s="2">
        <f t="shared" si="259"/>
        <v>0</v>
      </c>
      <c r="G2389">
        <v>2</v>
      </c>
      <c r="H2389" s="2">
        <f t="shared" si="260"/>
        <v>7.2202166064981952E-3</v>
      </c>
      <c r="I2389">
        <v>26</v>
      </c>
      <c r="J2389" s="2">
        <f t="shared" si="261"/>
        <v>9.3862815884476536E-2</v>
      </c>
      <c r="K2389">
        <v>81</v>
      </c>
      <c r="L2389" s="2">
        <f t="shared" si="262"/>
        <v>0.29241877256317689</v>
      </c>
      <c r="M2389">
        <v>130</v>
      </c>
      <c r="N2389" s="2">
        <f t="shared" si="263"/>
        <v>0.46931407942238268</v>
      </c>
      <c r="O2389">
        <v>180</v>
      </c>
      <c r="P2389" s="2">
        <f t="shared" si="264"/>
        <v>0.64981949458483756</v>
      </c>
      <c r="Q2389">
        <v>222</v>
      </c>
      <c r="R2389" s="2">
        <f t="shared" si="265"/>
        <v>0.80144404332129959</v>
      </c>
    </row>
    <row r="2390" spans="1:18" x14ac:dyDescent="0.3">
      <c r="A2390">
        <v>17113001302</v>
      </c>
      <c r="B2390" t="s">
        <v>69</v>
      </c>
      <c r="C2390">
        <v>75356</v>
      </c>
      <c r="D2390">
        <v>372</v>
      </c>
      <c r="E2390">
        <v>0</v>
      </c>
      <c r="F2390" s="2">
        <f t="shared" si="259"/>
        <v>0</v>
      </c>
      <c r="G2390">
        <v>29</v>
      </c>
      <c r="H2390" s="2">
        <f t="shared" si="260"/>
        <v>7.7956989247311828E-2</v>
      </c>
      <c r="I2390">
        <v>179</v>
      </c>
      <c r="J2390" s="2">
        <f t="shared" si="261"/>
        <v>0.48118279569892475</v>
      </c>
      <c r="K2390">
        <v>209</v>
      </c>
      <c r="L2390" s="2">
        <f t="shared" si="262"/>
        <v>0.56182795698924726</v>
      </c>
      <c r="M2390">
        <v>243</v>
      </c>
      <c r="N2390" s="2">
        <f t="shared" si="263"/>
        <v>0.65322580645161288</v>
      </c>
      <c r="O2390">
        <v>277</v>
      </c>
      <c r="P2390" s="2">
        <f t="shared" si="264"/>
        <v>0.7446236559139785</v>
      </c>
      <c r="Q2390">
        <v>301</v>
      </c>
      <c r="R2390" s="2">
        <f t="shared" si="265"/>
        <v>0.80913978494623651</v>
      </c>
    </row>
    <row r="2391" spans="1:18" x14ac:dyDescent="0.3">
      <c r="A2391">
        <v>17113001303</v>
      </c>
      <c r="B2391" t="s">
        <v>69</v>
      </c>
      <c r="C2391">
        <v>75356</v>
      </c>
      <c r="D2391">
        <v>399</v>
      </c>
      <c r="E2391">
        <v>4</v>
      </c>
      <c r="F2391" s="2">
        <f t="shared" si="259"/>
        <v>1.0025062656641603E-2</v>
      </c>
      <c r="G2391">
        <v>22</v>
      </c>
      <c r="H2391" s="2">
        <f t="shared" si="260"/>
        <v>5.5137844611528819E-2</v>
      </c>
      <c r="I2391">
        <v>59</v>
      </c>
      <c r="J2391" s="2">
        <f t="shared" si="261"/>
        <v>0.14786967418546365</v>
      </c>
      <c r="K2391">
        <v>136</v>
      </c>
      <c r="L2391" s="2">
        <f t="shared" si="262"/>
        <v>0.34085213032581452</v>
      </c>
      <c r="M2391">
        <v>227</v>
      </c>
      <c r="N2391" s="2">
        <f t="shared" si="263"/>
        <v>0.56892230576441105</v>
      </c>
      <c r="O2391">
        <v>303</v>
      </c>
      <c r="P2391" s="2">
        <f t="shared" si="264"/>
        <v>0.75939849624060152</v>
      </c>
      <c r="Q2391">
        <v>312</v>
      </c>
      <c r="R2391" s="2">
        <f t="shared" si="265"/>
        <v>0.78195488721804507</v>
      </c>
    </row>
    <row r="2392" spans="1:18" x14ac:dyDescent="0.3">
      <c r="A2392">
        <v>17113001402</v>
      </c>
      <c r="B2392" t="s">
        <v>69</v>
      </c>
      <c r="C2392">
        <v>75356</v>
      </c>
      <c r="D2392">
        <v>253</v>
      </c>
      <c r="E2392">
        <v>0</v>
      </c>
      <c r="F2392" s="2">
        <f t="shared" si="259"/>
        <v>0</v>
      </c>
      <c r="G2392">
        <v>0</v>
      </c>
      <c r="H2392" s="2">
        <f t="shared" si="260"/>
        <v>0</v>
      </c>
      <c r="I2392">
        <v>16</v>
      </c>
      <c r="J2392" s="2">
        <f t="shared" si="261"/>
        <v>6.3241106719367585E-2</v>
      </c>
      <c r="K2392">
        <v>65</v>
      </c>
      <c r="L2392" s="2">
        <f t="shared" si="262"/>
        <v>0.25691699604743085</v>
      </c>
      <c r="M2392">
        <v>152</v>
      </c>
      <c r="N2392" s="2">
        <f t="shared" si="263"/>
        <v>0.60079051383399207</v>
      </c>
      <c r="O2392">
        <v>190</v>
      </c>
      <c r="P2392" s="2">
        <f t="shared" si="264"/>
        <v>0.75098814229249011</v>
      </c>
      <c r="Q2392">
        <v>195</v>
      </c>
      <c r="R2392" s="2">
        <f t="shared" si="265"/>
        <v>0.77075098814229248</v>
      </c>
    </row>
    <row r="2393" spans="1:18" x14ac:dyDescent="0.3">
      <c r="A2393">
        <v>17113001403</v>
      </c>
      <c r="B2393" t="s">
        <v>69</v>
      </c>
      <c r="C2393">
        <v>75356</v>
      </c>
      <c r="D2393">
        <v>368</v>
      </c>
      <c r="E2393">
        <v>99</v>
      </c>
      <c r="F2393" s="2">
        <f t="shared" si="259"/>
        <v>0.26902173913043476</v>
      </c>
      <c r="G2393">
        <v>103</v>
      </c>
      <c r="H2393" s="2">
        <f t="shared" si="260"/>
        <v>0.27989130434782611</v>
      </c>
      <c r="I2393">
        <v>129</v>
      </c>
      <c r="J2393" s="2">
        <f t="shared" si="261"/>
        <v>0.35054347826086957</v>
      </c>
      <c r="K2393">
        <v>154</v>
      </c>
      <c r="L2393" s="2">
        <f t="shared" si="262"/>
        <v>0.41847826086956524</v>
      </c>
      <c r="M2393">
        <v>206</v>
      </c>
      <c r="N2393" s="2">
        <f t="shared" si="263"/>
        <v>0.55978260869565222</v>
      </c>
      <c r="O2393">
        <v>247</v>
      </c>
      <c r="P2393" s="2">
        <f t="shared" si="264"/>
        <v>0.67119565217391308</v>
      </c>
      <c r="Q2393">
        <v>267</v>
      </c>
      <c r="R2393" s="2">
        <f t="shared" si="265"/>
        <v>0.72554347826086951</v>
      </c>
    </row>
    <row r="2394" spans="1:18" x14ac:dyDescent="0.3">
      <c r="A2394">
        <v>17113001404</v>
      </c>
      <c r="B2394" t="s">
        <v>69</v>
      </c>
      <c r="C2394">
        <v>75356</v>
      </c>
      <c r="D2394">
        <v>221</v>
      </c>
      <c r="E2394">
        <v>4</v>
      </c>
      <c r="F2394" s="2">
        <f t="shared" si="259"/>
        <v>1.8099547511312219E-2</v>
      </c>
      <c r="G2394">
        <v>8</v>
      </c>
      <c r="H2394" s="2">
        <f t="shared" si="260"/>
        <v>3.6199095022624438E-2</v>
      </c>
      <c r="I2394">
        <v>18</v>
      </c>
      <c r="J2394" s="2">
        <f t="shared" si="261"/>
        <v>8.1447963800904979E-2</v>
      </c>
      <c r="K2394">
        <v>85</v>
      </c>
      <c r="L2394" s="2">
        <f t="shared" si="262"/>
        <v>0.38461538461538464</v>
      </c>
      <c r="M2394">
        <v>122</v>
      </c>
      <c r="N2394" s="2">
        <f t="shared" si="263"/>
        <v>0.55203619909502266</v>
      </c>
      <c r="O2394">
        <v>147</v>
      </c>
      <c r="P2394" s="2">
        <f t="shared" si="264"/>
        <v>0.66515837104072395</v>
      </c>
      <c r="Q2394">
        <v>169</v>
      </c>
      <c r="R2394" s="2">
        <f t="shared" si="265"/>
        <v>0.76470588235294112</v>
      </c>
    </row>
    <row r="2395" spans="1:18" x14ac:dyDescent="0.3">
      <c r="A2395">
        <v>17113001500</v>
      </c>
      <c r="B2395" t="s">
        <v>69</v>
      </c>
      <c r="C2395">
        <v>75356</v>
      </c>
      <c r="D2395">
        <v>531</v>
      </c>
      <c r="E2395">
        <v>5</v>
      </c>
      <c r="F2395" s="2">
        <f t="shared" si="259"/>
        <v>9.4161958568738224E-3</v>
      </c>
      <c r="G2395">
        <v>26</v>
      </c>
      <c r="H2395" s="2">
        <f t="shared" si="260"/>
        <v>4.8964218455743877E-2</v>
      </c>
      <c r="I2395">
        <v>161</v>
      </c>
      <c r="J2395" s="2">
        <f t="shared" si="261"/>
        <v>0.3032015065913371</v>
      </c>
      <c r="K2395">
        <v>330</v>
      </c>
      <c r="L2395" s="2">
        <f t="shared" si="262"/>
        <v>0.62146892655367236</v>
      </c>
      <c r="M2395">
        <v>403</v>
      </c>
      <c r="N2395" s="2">
        <f t="shared" si="263"/>
        <v>0.75894538606403017</v>
      </c>
      <c r="O2395">
        <v>473</v>
      </c>
      <c r="P2395" s="2">
        <f t="shared" si="264"/>
        <v>0.89077212806026362</v>
      </c>
      <c r="Q2395">
        <v>498</v>
      </c>
      <c r="R2395" s="2">
        <f t="shared" si="265"/>
        <v>0.93785310734463279</v>
      </c>
    </row>
    <row r="2396" spans="1:18" x14ac:dyDescent="0.3">
      <c r="A2396">
        <v>17113001600</v>
      </c>
      <c r="B2396" t="s">
        <v>69</v>
      </c>
      <c r="C2396">
        <v>75356</v>
      </c>
      <c r="D2396">
        <v>1159</v>
      </c>
      <c r="E2396">
        <v>149</v>
      </c>
      <c r="F2396" s="2">
        <f t="shared" si="259"/>
        <v>0.12855910267471959</v>
      </c>
      <c r="G2396">
        <v>469</v>
      </c>
      <c r="H2396" s="2">
        <f t="shared" si="260"/>
        <v>0.40465918895599656</v>
      </c>
      <c r="I2396">
        <v>697</v>
      </c>
      <c r="J2396" s="2">
        <f t="shared" si="261"/>
        <v>0.60138050043140634</v>
      </c>
      <c r="K2396">
        <v>950</v>
      </c>
      <c r="L2396" s="2">
        <f t="shared" si="262"/>
        <v>0.81967213114754101</v>
      </c>
      <c r="M2396">
        <v>1030</v>
      </c>
      <c r="N2396" s="2">
        <f t="shared" si="263"/>
        <v>0.88869715271786021</v>
      </c>
      <c r="O2396">
        <v>1088</v>
      </c>
      <c r="P2396" s="2">
        <f t="shared" si="264"/>
        <v>0.93874029335634168</v>
      </c>
      <c r="Q2396">
        <v>1118</v>
      </c>
      <c r="R2396" s="2">
        <f t="shared" si="265"/>
        <v>0.96462467644521144</v>
      </c>
    </row>
    <row r="2397" spans="1:18" x14ac:dyDescent="0.3">
      <c r="A2397">
        <v>17113001700</v>
      </c>
      <c r="B2397" t="s">
        <v>69</v>
      </c>
      <c r="C2397">
        <v>75356</v>
      </c>
      <c r="D2397">
        <v>621</v>
      </c>
      <c r="E2397">
        <v>20</v>
      </c>
      <c r="F2397" s="2">
        <f t="shared" si="259"/>
        <v>3.2206119162640899E-2</v>
      </c>
      <c r="G2397">
        <v>31</v>
      </c>
      <c r="H2397" s="2">
        <f t="shared" si="260"/>
        <v>4.9919484702093397E-2</v>
      </c>
      <c r="I2397">
        <v>192</v>
      </c>
      <c r="J2397" s="2">
        <f t="shared" si="261"/>
        <v>0.30917874396135264</v>
      </c>
      <c r="K2397">
        <v>372</v>
      </c>
      <c r="L2397" s="2">
        <f t="shared" si="262"/>
        <v>0.59903381642512077</v>
      </c>
      <c r="M2397">
        <v>474</v>
      </c>
      <c r="N2397" s="2">
        <f t="shared" si="263"/>
        <v>0.76328502415458932</v>
      </c>
      <c r="O2397">
        <v>530</v>
      </c>
      <c r="P2397" s="2">
        <f t="shared" si="264"/>
        <v>0.85346215780998391</v>
      </c>
      <c r="Q2397">
        <v>547</v>
      </c>
      <c r="R2397" s="2">
        <f t="shared" si="265"/>
        <v>0.88083735909822869</v>
      </c>
    </row>
    <row r="2398" spans="1:18" x14ac:dyDescent="0.3">
      <c r="A2398">
        <v>17113001800</v>
      </c>
      <c r="B2398" t="s">
        <v>69</v>
      </c>
      <c r="C2398">
        <v>75356</v>
      </c>
      <c r="D2398">
        <v>324</v>
      </c>
      <c r="E2398">
        <v>0</v>
      </c>
      <c r="F2398" s="2">
        <f t="shared" si="259"/>
        <v>0</v>
      </c>
      <c r="G2398">
        <v>0</v>
      </c>
      <c r="H2398" s="2">
        <f t="shared" si="260"/>
        <v>0</v>
      </c>
      <c r="I2398">
        <v>37</v>
      </c>
      <c r="J2398" s="2">
        <f t="shared" si="261"/>
        <v>0.11419753086419752</v>
      </c>
      <c r="K2398">
        <v>107</v>
      </c>
      <c r="L2398" s="2">
        <f t="shared" si="262"/>
        <v>0.33024691358024694</v>
      </c>
      <c r="M2398">
        <v>166</v>
      </c>
      <c r="N2398" s="2">
        <f t="shared" si="263"/>
        <v>0.51234567901234573</v>
      </c>
      <c r="O2398">
        <v>197</v>
      </c>
      <c r="P2398" s="2">
        <f t="shared" si="264"/>
        <v>0.60802469135802473</v>
      </c>
      <c r="Q2398">
        <v>243</v>
      </c>
      <c r="R2398" s="2">
        <f t="shared" si="265"/>
        <v>0.75</v>
      </c>
    </row>
    <row r="2399" spans="1:18" x14ac:dyDescent="0.3">
      <c r="A2399">
        <v>17113002101</v>
      </c>
      <c r="B2399" t="s">
        <v>69</v>
      </c>
      <c r="C2399">
        <v>75356</v>
      </c>
      <c r="D2399">
        <v>797</v>
      </c>
      <c r="E2399">
        <v>0</v>
      </c>
      <c r="F2399" s="2">
        <f t="shared" si="259"/>
        <v>0</v>
      </c>
      <c r="G2399">
        <v>16</v>
      </c>
      <c r="H2399" s="2">
        <f t="shared" si="260"/>
        <v>2.0075282308657464E-2</v>
      </c>
      <c r="I2399">
        <v>273</v>
      </c>
      <c r="J2399" s="2">
        <f t="shared" si="261"/>
        <v>0.34253450439146799</v>
      </c>
      <c r="K2399">
        <v>376</v>
      </c>
      <c r="L2399" s="2">
        <f t="shared" si="262"/>
        <v>0.47176913425345046</v>
      </c>
      <c r="M2399">
        <v>456</v>
      </c>
      <c r="N2399" s="2">
        <f t="shared" si="263"/>
        <v>0.57214554579673782</v>
      </c>
      <c r="O2399">
        <v>533</v>
      </c>
      <c r="P2399" s="2">
        <f t="shared" si="264"/>
        <v>0.66875784190715182</v>
      </c>
      <c r="Q2399">
        <v>606</v>
      </c>
      <c r="R2399" s="2">
        <f t="shared" si="265"/>
        <v>0.76035131744040152</v>
      </c>
    </row>
    <row r="2400" spans="1:18" x14ac:dyDescent="0.3">
      <c r="A2400">
        <v>17113002102</v>
      </c>
      <c r="B2400" t="s">
        <v>69</v>
      </c>
      <c r="C2400">
        <v>75356</v>
      </c>
      <c r="D2400">
        <v>69</v>
      </c>
      <c r="E2400">
        <v>0</v>
      </c>
      <c r="F2400" s="2">
        <f t="shared" si="259"/>
        <v>0</v>
      </c>
      <c r="G2400">
        <v>0</v>
      </c>
      <c r="H2400" s="2">
        <f t="shared" si="260"/>
        <v>0</v>
      </c>
      <c r="I2400">
        <v>6</v>
      </c>
      <c r="J2400" s="2">
        <f t="shared" si="261"/>
        <v>8.6956521739130432E-2</v>
      </c>
      <c r="K2400">
        <v>9</v>
      </c>
      <c r="L2400" s="2">
        <f t="shared" si="262"/>
        <v>0.13043478260869565</v>
      </c>
      <c r="M2400">
        <v>25</v>
      </c>
      <c r="N2400" s="2">
        <f t="shared" si="263"/>
        <v>0.36231884057971014</v>
      </c>
      <c r="O2400">
        <v>45</v>
      </c>
      <c r="P2400" s="2">
        <f t="shared" si="264"/>
        <v>0.65217391304347827</v>
      </c>
      <c r="Q2400">
        <v>69</v>
      </c>
      <c r="R2400" s="2">
        <f t="shared" si="265"/>
        <v>1</v>
      </c>
    </row>
    <row r="2401" spans="1:18" x14ac:dyDescent="0.3">
      <c r="A2401">
        <v>17113005102</v>
      </c>
      <c r="B2401" t="s">
        <v>69</v>
      </c>
      <c r="C2401">
        <v>75356</v>
      </c>
      <c r="D2401">
        <v>367</v>
      </c>
      <c r="E2401">
        <v>1</v>
      </c>
      <c r="F2401" s="2">
        <f t="shared" si="259"/>
        <v>2.7247956403269754E-3</v>
      </c>
      <c r="G2401">
        <v>53</v>
      </c>
      <c r="H2401" s="2">
        <f t="shared" si="260"/>
        <v>0.1444141689373297</v>
      </c>
      <c r="I2401">
        <v>139</v>
      </c>
      <c r="J2401" s="2">
        <f t="shared" si="261"/>
        <v>0.37874659400544958</v>
      </c>
      <c r="K2401">
        <v>252</v>
      </c>
      <c r="L2401" s="2">
        <f t="shared" si="262"/>
        <v>0.68664850136239786</v>
      </c>
      <c r="M2401">
        <v>284</v>
      </c>
      <c r="N2401" s="2">
        <f t="shared" si="263"/>
        <v>0.77384196185286103</v>
      </c>
      <c r="O2401">
        <v>299</v>
      </c>
      <c r="P2401" s="2">
        <f t="shared" si="264"/>
        <v>0.81471389645776571</v>
      </c>
      <c r="Q2401">
        <v>304</v>
      </c>
      <c r="R2401" s="2">
        <f t="shared" si="265"/>
        <v>0.82833787465940056</v>
      </c>
    </row>
    <row r="2402" spans="1:18" x14ac:dyDescent="0.3">
      <c r="A2402">
        <v>17113005103</v>
      </c>
      <c r="B2402" t="s">
        <v>69</v>
      </c>
      <c r="C2402">
        <v>75356</v>
      </c>
      <c r="D2402">
        <v>0</v>
      </c>
      <c r="E2402">
        <v>0</v>
      </c>
      <c r="F2402" s="2" t="e">
        <f t="shared" si="259"/>
        <v>#DIV/0!</v>
      </c>
      <c r="G2402">
        <v>0</v>
      </c>
      <c r="H2402" s="2" t="e">
        <f t="shared" si="260"/>
        <v>#DIV/0!</v>
      </c>
      <c r="I2402">
        <v>0</v>
      </c>
      <c r="J2402" s="2" t="e">
        <f t="shared" si="261"/>
        <v>#DIV/0!</v>
      </c>
      <c r="K2402">
        <v>0</v>
      </c>
      <c r="L2402" s="2" t="e">
        <f t="shared" si="262"/>
        <v>#DIV/0!</v>
      </c>
      <c r="M2402">
        <v>0</v>
      </c>
      <c r="N2402" s="2" t="e">
        <f t="shared" si="263"/>
        <v>#DIV/0!</v>
      </c>
      <c r="O2402">
        <v>0</v>
      </c>
      <c r="P2402" s="2" t="e">
        <f t="shared" si="264"/>
        <v>#DIV/0!</v>
      </c>
      <c r="Q2402">
        <v>0</v>
      </c>
      <c r="R2402" s="2" t="e">
        <f t="shared" si="265"/>
        <v>#DIV/0!</v>
      </c>
    </row>
    <row r="2403" spans="1:18" x14ac:dyDescent="0.3">
      <c r="A2403">
        <v>17113005104</v>
      </c>
      <c r="B2403" t="s">
        <v>69</v>
      </c>
      <c r="C2403">
        <v>75356</v>
      </c>
      <c r="D2403">
        <v>962</v>
      </c>
      <c r="E2403">
        <v>0</v>
      </c>
      <c r="F2403" s="2">
        <f t="shared" si="259"/>
        <v>0</v>
      </c>
      <c r="G2403">
        <v>0</v>
      </c>
      <c r="H2403" s="2">
        <f t="shared" si="260"/>
        <v>0</v>
      </c>
      <c r="I2403">
        <v>0</v>
      </c>
      <c r="J2403" s="2">
        <f t="shared" si="261"/>
        <v>0</v>
      </c>
      <c r="K2403">
        <v>23</v>
      </c>
      <c r="L2403" s="2">
        <f t="shared" si="262"/>
        <v>2.390852390852391E-2</v>
      </c>
      <c r="M2403">
        <v>255</v>
      </c>
      <c r="N2403" s="2">
        <f t="shared" si="263"/>
        <v>0.26507276507276506</v>
      </c>
      <c r="O2403">
        <v>530</v>
      </c>
      <c r="P2403" s="2">
        <f t="shared" si="264"/>
        <v>0.55093555093555091</v>
      </c>
      <c r="Q2403">
        <v>745</v>
      </c>
      <c r="R2403" s="2">
        <f t="shared" si="265"/>
        <v>0.77442827442827444</v>
      </c>
    </row>
    <row r="2404" spans="1:18" x14ac:dyDescent="0.3">
      <c r="A2404">
        <v>17113005201</v>
      </c>
      <c r="B2404" t="s">
        <v>69</v>
      </c>
      <c r="C2404">
        <v>75356</v>
      </c>
      <c r="D2404">
        <v>26</v>
      </c>
      <c r="E2404">
        <v>0</v>
      </c>
      <c r="F2404" s="2">
        <f t="shared" si="259"/>
        <v>0</v>
      </c>
      <c r="G2404">
        <v>0</v>
      </c>
      <c r="H2404" s="2">
        <f t="shared" si="260"/>
        <v>0</v>
      </c>
      <c r="I2404">
        <v>0</v>
      </c>
      <c r="J2404" s="2">
        <f t="shared" si="261"/>
        <v>0</v>
      </c>
      <c r="K2404">
        <v>2</v>
      </c>
      <c r="L2404" s="2">
        <f t="shared" si="262"/>
        <v>7.6923076923076927E-2</v>
      </c>
      <c r="M2404">
        <v>11</v>
      </c>
      <c r="N2404" s="2">
        <f t="shared" si="263"/>
        <v>0.42307692307692307</v>
      </c>
      <c r="O2404">
        <v>17</v>
      </c>
      <c r="P2404" s="2">
        <f t="shared" si="264"/>
        <v>0.65384615384615385</v>
      </c>
      <c r="Q2404">
        <v>17</v>
      </c>
      <c r="R2404" s="2">
        <f t="shared" si="265"/>
        <v>0.65384615384615385</v>
      </c>
    </row>
    <row r="2405" spans="1:18" x14ac:dyDescent="0.3">
      <c r="A2405">
        <v>17113005202</v>
      </c>
      <c r="B2405" t="s">
        <v>69</v>
      </c>
      <c r="C2405">
        <v>75356</v>
      </c>
      <c r="D2405">
        <v>145</v>
      </c>
      <c r="E2405">
        <v>3</v>
      </c>
      <c r="F2405" s="2">
        <f t="shared" si="259"/>
        <v>2.0689655172413793E-2</v>
      </c>
      <c r="G2405">
        <v>11</v>
      </c>
      <c r="H2405" s="2">
        <f t="shared" si="260"/>
        <v>7.586206896551724E-2</v>
      </c>
      <c r="I2405">
        <v>20</v>
      </c>
      <c r="J2405" s="2">
        <f t="shared" si="261"/>
        <v>0.13793103448275862</v>
      </c>
      <c r="K2405">
        <v>30</v>
      </c>
      <c r="L2405" s="2">
        <f t="shared" si="262"/>
        <v>0.20689655172413793</v>
      </c>
      <c r="M2405">
        <v>55</v>
      </c>
      <c r="N2405" s="2">
        <f t="shared" si="263"/>
        <v>0.37931034482758619</v>
      </c>
      <c r="O2405">
        <v>85</v>
      </c>
      <c r="P2405" s="2">
        <f t="shared" si="264"/>
        <v>0.58620689655172409</v>
      </c>
      <c r="Q2405">
        <v>111</v>
      </c>
      <c r="R2405" s="2">
        <f t="shared" si="265"/>
        <v>0.76551724137931032</v>
      </c>
    </row>
    <row r="2406" spans="1:18" x14ac:dyDescent="0.3">
      <c r="A2406">
        <v>17113005401</v>
      </c>
      <c r="B2406" t="s">
        <v>69</v>
      </c>
      <c r="C2406">
        <v>75356</v>
      </c>
      <c r="D2406">
        <v>222</v>
      </c>
      <c r="E2406">
        <v>0</v>
      </c>
      <c r="F2406" s="2">
        <f t="shared" si="259"/>
        <v>0</v>
      </c>
      <c r="G2406">
        <v>5</v>
      </c>
      <c r="H2406" s="2">
        <f t="shared" si="260"/>
        <v>2.2522522522522521E-2</v>
      </c>
      <c r="I2406">
        <v>45</v>
      </c>
      <c r="J2406" s="2">
        <f t="shared" si="261"/>
        <v>0.20270270270270271</v>
      </c>
      <c r="K2406">
        <v>73</v>
      </c>
      <c r="L2406" s="2">
        <f t="shared" si="262"/>
        <v>0.32882882882882886</v>
      </c>
      <c r="M2406">
        <v>110</v>
      </c>
      <c r="N2406" s="2">
        <f t="shared" si="263"/>
        <v>0.49549549549549549</v>
      </c>
      <c r="O2406">
        <v>122</v>
      </c>
      <c r="P2406" s="2">
        <f t="shared" si="264"/>
        <v>0.5495495495495496</v>
      </c>
      <c r="Q2406">
        <v>147</v>
      </c>
      <c r="R2406" s="2">
        <f t="shared" si="265"/>
        <v>0.66216216216216217</v>
      </c>
    </row>
    <row r="2407" spans="1:18" x14ac:dyDescent="0.3">
      <c r="A2407">
        <v>17113005402</v>
      </c>
      <c r="B2407" t="s">
        <v>69</v>
      </c>
      <c r="C2407">
        <v>75356</v>
      </c>
      <c r="D2407">
        <v>159</v>
      </c>
      <c r="E2407">
        <v>0</v>
      </c>
      <c r="F2407" s="2">
        <f t="shared" si="259"/>
        <v>0</v>
      </c>
      <c r="G2407">
        <v>10</v>
      </c>
      <c r="H2407" s="2">
        <f t="shared" si="260"/>
        <v>6.2893081761006289E-2</v>
      </c>
      <c r="I2407">
        <v>41</v>
      </c>
      <c r="J2407" s="2">
        <f t="shared" si="261"/>
        <v>0.25786163522012578</v>
      </c>
      <c r="K2407">
        <v>50</v>
      </c>
      <c r="L2407" s="2">
        <f t="shared" si="262"/>
        <v>0.31446540880503143</v>
      </c>
      <c r="M2407">
        <v>94</v>
      </c>
      <c r="N2407" s="2">
        <f t="shared" si="263"/>
        <v>0.5911949685534591</v>
      </c>
      <c r="O2407">
        <v>133</v>
      </c>
      <c r="P2407" s="2">
        <f t="shared" si="264"/>
        <v>0.83647798742138368</v>
      </c>
      <c r="Q2407">
        <v>133</v>
      </c>
      <c r="R2407" s="2">
        <f t="shared" si="265"/>
        <v>0.83647798742138368</v>
      </c>
    </row>
    <row r="2408" spans="1:18" x14ac:dyDescent="0.3">
      <c r="A2408">
        <v>17113005501</v>
      </c>
      <c r="B2408" t="s">
        <v>69</v>
      </c>
      <c r="C2408">
        <v>75356</v>
      </c>
      <c r="D2408">
        <v>186</v>
      </c>
      <c r="E2408">
        <v>0</v>
      </c>
      <c r="F2408" s="2">
        <f t="shared" si="259"/>
        <v>0</v>
      </c>
      <c r="G2408">
        <v>25</v>
      </c>
      <c r="H2408" s="2">
        <f t="shared" si="260"/>
        <v>0.13440860215053763</v>
      </c>
      <c r="I2408">
        <v>64</v>
      </c>
      <c r="J2408" s="2">
        <f t="shared" si="261"/>
        <v>0.34408602150537637</v>
      </c>
      <c r="K2408">
        <v>164</v>
      </c>
      <c r="L2408" s="2">
        <f t="shared" si="262"/>
        <v>0.88172043010752688</v>
      </c>
      <c r="M2408">
        <v>168</v>
      </c>
      <c r="N2408" s="2">
        <f t="shared" si="263"/>
        <v>0.90322580645161288</v>
      </c>
      <c r="O2408">
        <v>172</v>
      </c>
      <c r="P2408" s="2">
        <f t="shared" si="264"/>
        <v>0.92473118279569888</v>
      </c>
      <c r="Q2408">
        <v>172</v>
      </c>
      <c r="R2408" s="2">
        <f t="shared" si="265"/>
        <v>0.92473118279569888</v>
      </c>
    </row>
    <row r="2409" spans="1:18" x14ac:dyDescent="0.3">
      <c r="A2409">
        <v>17113005502</v>
      </c>
      <c r="B2409" t="s">
        <v>69</v>
      </c>
      <c r="C2409">
        <v>75356</v>
      </c>
      <c r="D2409">
        <v>104</v>
      </c>
      <c r="E2409">
        <v>6</v>
      </c>
      <c r="F2409" s="2">
        <f t="shared" si="259"/>
        <v>5.7692307692307696E-2</v>
      </c>
      <c r="G2409">
        <v>23</v>
      </c>
      <c r="H2409" s="2">
        <f t="shared" si="260"/>
        <v>0.22115384615384615</v>
      </c>
      <c r="I2409">
        <v>31</v>
      </c>
      <c r="J2409" s="2">
        <f t="shared" si="261"/>
        <v>0.29807692307692307</v>
      </c>
      <c r="K2409">
        <v>47</v>
      </c>
      <c r="L2409" s="2">
        <f t="shared" si="262"/>
        <v>0.45192307692307693</v>
      </c>
      <c r="M2409">
        <v>59</v>
      </c>
      <c r="N2409" s="2">
        <f t="shared" si="263"/>
        <v>0.56730769230769229</v>
      </c>
      <c r="O2409">
        <v>73</v>
      </c>
      <c r="P2409" s="2">
        <f t="shared" si="264"/>
        <v>0.70192307692307687</v>
      </c>
      <c r="Q2409">
        <v>92</v>
      </c>
      <c r="R2409" s="2">
        <f t="shared" si="265"/>
        <v>0.88461538461538458</v>
      </c>
    </row>
    <row r="2410" spans="1:18" x14ac:dyDescent="0.3">
      <c r="A2410">
        <v>17113005601</v>
      </c>
      <c r="B2410" t="s">
        <v>69</v>
      </c>
      <c r="C2410">
        <v>75356</v>
      </c>
      <c r="D2410">
        <v>151</v>
      </c>
      <c r="E2410">
        <v>0</v>
      </c>
      <c r="F2410" s="2">
        <f t="shared" si="259"/>
        <v>0</v>
      </c>
      <c r="G2410">
        <v>3</v>
      </c>
      <c r="H2410" s="2">
        <f t="shared" si="260"/>
        <v>1.9867549668874173E-2</v>
      </c>
      <c r="I2410">
        <v>29</v>
      </c>
      <c r="J2410" s="2">
        <f t="shared" si="261"/>
        <v>0.19205298013245034</v>
      </c>
      <c r="K2410">
        <v>75</v>
      </c>
      <c r="L2410" s="2">
        <f t="shared" si="262"/>
        <v>0.49668874172185429</v>
      </c>
      <c r="M2410">
        <v>93</v>
      </c>
      <c r="N2410" s="2">
        <f t="shared" si="263"/>
        <v>0.61589403973509937</v>
      </c>
      <c r="O2410">
        <v>107</v>
      </c>
      <c r="P2410" s="2">
        <f t="shared" si="264"/>
        <v>0.70860927152317876</v>
      </c>
      <c r="Q2410">
        <v>123</v>
      </c>
      <c r="R2410" s="2">
        <f t="shared" si="265"/>
        <v>0.81456953642384111</v>
      </c>
    </row>
    <row r="2411" spans="1:18" x14ac:dyDescent="0.3">
      <c r="A2411">
        <v>17113005602</v>
      </c>
      <c r="B2411" t="s">
        <v>69</v>
      </c>
      <c r="C2411">
        <v>75356</v>
      </c>
      <c r="D2411">
        <v>142</v>
      </c>
      <c r="E2411">
        <v>0</v>
      </c>
      <c r="F2411" s="2">
        <f t="shared" si="259"/>
        <v>0</v>
      </c>
      <c r="G2411">
        <v>7</v>
      </c>
      <c r="H2411" s="2">
        <f t="shared" si="260"/>
        <v>4.9295774647887321E-2</v>
      </c>
      <c r="I2411">
        <v>25</v>
      </c>
      <c r="J2411" s="2">
        <f t="shared" si="261"/>
        <v>0.176056338028169</v>
      </c>
      <c r="K2411">
        <v>51</v>
      </c>
      <c r="L2411" s="2">
        <f t="shared" si="262"/>
        <v>0.35915492957746481</v>
      </c>
      <c r="M2411">
        <v>77</v>
      </c>
      <c r="N2411" s="2">
        <f t="shared" si="263"/>
        <v>0.54225352112676062</v>
      </c>
      <c r="O2411">
        <v>96</v>
      </c>
      <c r="P2411" s="2">
        <f t="shared" si="264"/>
        <v>0.676056338028169</v>
      </c>
      <c r="Q2411">
        <v>105</v>
      </c>
      <c r="R2411" s="2">
        <f t="shared" si="265"/>
        <v>0.73943661971830987</v>
      </c>
    </row>
    <row r="2412" spans="1:18" x14ac:dyDescent="0.3">
      <c r="A2412">
        <v>17113005700</v>
      </c>
      <c r="B2412" t="s">
        <v>69</v>
      </c>
      <c r="C2412">
        <v>75356</v>
      </c>
      <c r="D2412">
        <v>394</v>
      </c>
      <c r="E2412">
        <v>12</v>
      </c>
      <c r="F2412" s="2">
        <f t="shared" si="259"/>
        <v>3.0456852791878174E-2</v>
      </c>
      <c r="G2412">
        <v>19</v>
      </c>
      <c r="H2412" s="2">
        <f t="shared" si="260"/>
        <v>4.8223350253807105E-2</v>
      </c>
      <c r="I2412">
        <v>81</v>
      </c>
      <c r="J2412" s="2">
        <f t="shared" si="261"/>
        <v>0.20558375634517767</v>
      </c>
      <c r="K2412">
        <v>181</v>
      </c>
      <c r="L2412" s="2">
        <f t="shared" si="262"/>
        <v>0.45939086294416243</v>
      </c>
      <c r="M2412">
        <v>237</v>
      </c>
      <c r="N2412" s="2">
        <f t="shared" si="263"/>
        <v>0.60152284263959388</v>
      </c>
      <c r="O2412">
        <v>298</v>
      </c>
      <c r="P2412" s="2">
        <f t="shared" si="264"/>
        <v>0.75634517766497467</v>
      </c>
      <c r="Q2412">
        <v>351</v>
      </c>
      <c r="R2412" s="2">
        <f t="shared" si="265"/>
        <v>0.8908629441624365</v>
      </c>
    </row>
    <row r="2413" spans="1:18" x14ac:dyDescent="0.3">
      <c r="A2413">
        <v>17113005800</v>
      </c>
      <c r="B2413" t="s">
        <v>69</v>
      </c>
      <c r="C2413">
        <v>75356</v>
      </c>
      <c r="D2413">
        <v>1226</v>
      </c>
      <c r="E2413">
        <v>43</v>
      </c>
      <c r="F2413" s="2">
        <f t="shared" si="259"/>
        <v>3.507340946166395E-2</v>
      </c>
      <c r="G2413">
        <v>81</v>
      </c>
      <c r="H2413" s="2">
        <f t="shared" si="260"/>
        <v>6.6068515497553021E-2</v>
      </c>
      <c r="I2413">
        <v>279</v>
      </c>
      <c r="J2413" s="2">
        <f t="shared" si="261"/>
        <v>0.22756933115823819</v>
      </c>
      <c r="K2413">
        <v>435</v>
      </c>
      <c r="L2413" s="2">
        <f t="shared" si="262"/>
        <v>0.35481239804241438</v>
      </c>
      <c r="M2413">
        <v>566</v>
      </c>
      <c r="N2413" s="2">
        <f t="shared" si="263"/>
        <v>0.46166394779771613</v>
      </c>
      <c r="O2413">
        <v>713</v>
      </c>
      <c r="P2413" s="2">
        <f t="shared" si="264"/>
        <v>0.58156606851549753</v>
      </c>
      <c r="Q2413">
        <v>918</v>
      </c>
      <c r="R2413" s="2">
        <f t="shared" si="265"/>
        <v>0.74877650897226755</v>
      </c>
    </row>
    <row r="2414" spans="1:18" x14ac:dyDescent="0.3">
      <c r="A2414">
        <v>17113005900</v>
      </c>
      <c r="B2414" t="s">
        <v>69</v>
      </c>
      <c r="C2414">
        <v>75356</v>
      </c>
      <c r="D2414">
        <v>1014</v>
      </c>
      <c r="E2414">
        <v>163</v>
      </c>
      <c r="F2414" s="2">
        <f t="shared" si="259"/>
        <v>0.16074950690335305</v>
      </c>
      <c r="G2414">
        <v>314</v>
      </c>
      <c r="H2414" s="2">
        <f t="shared" si="260"/>
        <v>0.30966469428007892</v>
      </c>
      <c r="I2414">
        <v>449</v>
      </c>
      <c r="J2414" s="2">
        <f t="shared" si="261"/>
        <v>0.44280078895463509</v>
      </c>
      <c r="K2414">
        <v>570</v>
      </c>
      <c r="L2414" s="2">
        <f t="shared" si="262"/>
        <v>0.56213017751479288</v>
      </c>
      <c r="M2414">
        <v>701</v>
      </c>
      <c r="N2414" s="2">
        <f t="shared" si="263"/>
        <v>0.69132149901380668</v>
      </c>
      <c r="O2414">
        <v>818</v>
      </c>
      <c r="P2414" s="2">
        <f t="shared" si="264"/>
        <v>0.8067061143984221</v>
      </c>
      <c r="Q2414">
        <v>865</v>
      </c>
      <c r="R2414" s="2">
        <f t="shared" si="265"/>
        <v>0.85305719921104539</v>
      </c>
    </row>
    <row r="2415" spans="1:18" x14ac:dyDescent="0.3">
      <c r="A2415">
        <v>17113006000</v>
      </c>
      <c r="B2415" t="s">
        <v>69</v>
      </c>
      <c r="C2415">
        <v>75356</v>
      </c>
      <c r="D2415">
        <v>195</v>
      </c>
      <c r="E2415">
        <v>0</v>
      </c>
      <c r="F2415" s="2">
        <f t="shared" si="259"/>
        <v>0</v>
      </c>
      <c r="G2415">
        <v>0</v>
      </c>
      <c r="H2415" s="2">
        <f t="shared" si="260"/>
        <v>0</v>
      </c>
      <c r="I2415">
        <v>3</v>
      </c>
      <c r="J2415" s="2">
        <f t="shared" si="261"/>
        <v>1.5384615384615385E-2</v>
      </c>
      <c r="K2415">
        <v>26</v>
      </c>
      <c r="L2415" s="2">
        <f t="shared" si="262"/>
        <v>0.13333333333333333</v>
      </c>
      <c r="M2415">
        <v>104</v>
      </c>
      <c r="N2415" s="2">
        <f t="shared" si="263"/>
        <v>0.53333333333333333</v>
      </c>
      <c r="O2415">
        <v>161</v>
      </c>
      <c r="P2415" s="2">
        <f t="shared" si="264"/>
        <v>0.82564102564102559</v>
      </c>
      <c r="Q2415">
        <v>183</v>
      </c>
      <c r="R2415" s="2">
        <f t="shared" si="265"/>
        <v>0.93846153846153846</v>
      </c>
    </row>
    <row r="2416" spans="1:18" x14ac:dyDescent="0.3">
      <c r="A2416">
        <v>17115000200</v>
      </c>
      <c r="B2416" t="s">
        <v>70</v>
      </c>
      <c r="C2416">
        <v>59622</v>
      </c>
      <c r="D2416">
        <v>465</v>
      </c>
      <c r="E2416">
        <v>0</v>
      </c>
      <c r="F2416" s="2">
        <f t="shared" si="259"/>
        <v>0</v>
      </c>
      <c r="G2416">
        <v>5</v>
      </c>
      <c r="H2416" s="2">
        <f t="shared" si="260"/>
        <v>1.0752688172043012E-2</v>
      </c>
      <c r="I2416">
        <v>34</v>
      </c>
      <c r="J2416" s="2">
        <f t="shared" si="261"/>
        <v>7.3118279569892475E-2</v>
      </c>
      <c r="K2416">
        <v>83</v>
      </c>
      <c r="L2416" s="2">
        <f t="shared" si="262"/>
        <v>0.17849462365591398</v>
      </c>
      <c r="M2416">
        <v>190</v>
      </c>
      <c r="N2416" s="2">
        <f t="shared" si="263"/>
        <v>0.40860215053763443</v>
      </c>
      <c r="O2416">
        <v>299</v>
      </c>
      <c r="P2416" s="2">
        <f t="shared" si="264"/>
        <v>0.64301075268817209</v>
      </c>
      <c r="Q2416">
        <v>378</v>
      </c>
      <c r="R2416" s="2">
        <f t="shared" si="265"/>
        <v>0.81290322580645158</v>
      </c>
    </row>
    <row r="2417" spans="1:18" x14ac:dyDescent="0.3">
      <c r="A2417">
        <v>17115000300</v>
      </c>
      <c r="B2417" t="s">
        <v>70</v>
      </c>
      <c r="C2417">
        <v>59622</v>
      </c>
      <c r="D2417">
        <v>620</v>
      </c>
      <c r="E2417">
        <v>0</v>
      </c>
      <c r="F2417" s="2">
        <f t="shared" si="259"/>
        <v>0</v>
      </c>
      <c r="G2417">
        <v>25</v>
      </c>
      <c r="H2417" s="2">
        <f t="shared" si="260"/>
        <v>4.0322580645161289E-2</v>
      </c>
      <c r="I2417">
        <v>90</v>
      </c>
      <c r="J2417" s="2">
        <f t="shared" si="261"/>
        <v>0.14516129032258066</v>
      </c>
      <c r="K2417">
        <v>200</v>
      </c>
      <c r="L2417" s="2">
        <f t="shared" si="262"/>
        <v>0.32258064516129031</v>
      </c>
      <c r="M2417">
        <v>435</v>
      </c>
      <c r="N2417" s="2">
        <f t="shared" si="263"/>
        <v>0.70161290322580649</v>
      </c>
      <c r="O2417">
        <v>554</v>
      </c>
      <c r="P2417" s="2">
        <f t="shared" si="264"/>
        <v>0.8935483870967742</v>
      </c>
      <c r="Q2417">
        <v>563</v>
      </c>
      <c r="R2417" s="2">
        <f t="shared" si="265"/>
        <v>0.90806451612903227</v>
      </c>
    </row>
    <row r="2418" spans="1:18" x14ac:dyDescent="0.3">
      <c r="A2418">
        <v>17115000400</v>
      </c>
      <c r="B2418" t="s">
        <v>70</v>
      </c>
      <c r="C2418">
        <v>59622</v>
      </c>
      <c r="D2418">
        <v>135</v>
      </c>
      <c r="E2418">
        <v>0</v>
      </c>
      <c r="F2418" s="2">
        <f t="shared" si="259"/>
        <v>0</v>
      </c>
      <c r="G2418">
        <v>0</v>
      </c>
      <c r="H2418" s="2">
        <f t="shared" si="260"/>
        <v>0</v>
      </c>
      <c r="I2418">
        <v>0</v>
      </c>
      <c r="J2418" s="2">
        <f t="shared" si="261"/>
        <v>0</v>
      </c>
      <c r="K2418">
        <v>22</v>
      </c>
      <c r="L2418" s="2">
        <f t="shared" si="262"/>
        <v>0.16296296296296298</v>
      </c>
      <c r="M2418">
        <v>86</v>
      </c>
      <c r="N2418" s="2">
        <f t="shared" si="263"/>
        <v>0.63703703703703707</v>
      </c>
      <c r="O2418">
        <v>109</v>
      </c>
      <c r="P2418" s="2">
        <f t="shared" si="264"/>
        <v>0.80740740740740746</v>
      </c>
      <c r="Q2418">
        <v>121</v>
      </c>
      <c r="R2418" s="2">
        <f t="shared" si="265"/>
        <v>0.89629629629629626</v>
      </c>
    </row>
    <row r="2419" spans="1:18" x14ac:dyDescent="0.3">
      <c r="A2419">
        <v>17115000501</v>
      </c>
      <c r="B2419" t="s">
        <v>70</v>
      </c>
      <c r="C2419">
        <v>59622</v>
      </c>
      <c r="D2419">
        <v>403</v>
      </c>
      <c r="E2419">
        <v>81</v>
      </c>
      <c r="F2419" s="2">
        <f t="shared" si="259"/>
        <v>0.20099255583126552</v>
      </c>
      <c r="G2419">
        <v>138</v>
      </c>
      <c r="H2419" s="2">
        <f t="shared" si="260"/>
        <v>0.34243176178660051</v>
      </c>
      <c r="I2419">
        <v>220</v>
      </c>
      <c r="J2419" s="2">
        <f t="shared" si="261"/>
        <v>0.54590570719602982</v>
      </c>
      <c r="K2419">
        <v>252</v>
      </c>
      <c r="L2419" s="2">
        <f t="shared" si="262"/>
        <v>0.62531017369727049</v>
      </c>
      <c r="M2419">
        <v>328</v>
      </c>
      <c r="N2419" s="2">
        <f t="shared" si="263"/>
        <v>0.81389578163771714</v>
      </c>
      <c r="O2419">
        <v>336</v>
      </c>
      <c r="P2419" s="2">
        <f t="shared" si="264"/>
        <v>0.83374689826302728</v>
      </c>
      <c r="Q2419">
        <v>336</v>
      </c>
      <c r="R2419" s="2">
        <f t="shared" si="265"/>
        <v>0.83374689826302728</v>
      </c>
    </row>
    <row r="2420" spans="1:18" x14ac:dyDescent="0.3">
      <c r="A2420">
        <v>17115000502</v>
      </c>
      <c r="B2420" t="s">
        <v>70</v>
      </c>
      <c r="C2420">
        <v>59622</v>
      </c>
      <c r="D2420">
        <v>718</v>
      </c>
      <c r="E2420">
        <v>8</v>
      </c>
      <c r="F2420" s="2">
        <f t="shared" si="259"/>
        <v>1.1142061281337047E-2</v>
      </c>
      <c r="G2420">
        <v>8</v>
      </c>
      <c r="H2420" s="2">
        <f t="shared" si="260"/>
        <v>1.1142061281337047E-2</v>
      </c>
      <c r="I2420">
        <v>258</v>
      </c>
      <c r="J2420" s="2">
        <f t="shared" si="261"/>
        <v>0.35933147632311979</v>
      </c>
      <c r="K2420">
        <v>348</v>
      </c>
      <c r="L2420" s="2">
        <f t="shared" si="262"/>
        <v>0.48467966573816157</v>
      </c>
      <c r="M2420">
        <v>485</v>
      </c>
      <c r="N2420" s="2">
        <f t="shared" si="263"/>
        <v>0.67548746518105851</v>
      </c>
      <c r="O2420">
        <v>569</v>
      </c>
      <c r="P2420" s="2">
        <f t="shared" si="264"/>
        <v>0.79247910863509752</v>
      </c>
      <c r="Q2420">
        <v>590</v>
      </c>
      <c r="R2420" s="2">
        <f t="shared" si="265"/>
        <v>0.82172701949860727</v>
      </c>
    </row>
    <row r="2421" spans="1:18" x14ac:dyDescent="0.3">
      <c r="A2421">
        <v>17115000600</v>
      </c>
      <c r="B2421" t="s">
        <v>70</v>
      </c>
      <c r="C2421">
        <v>59622</v>
      </c>
      <c r="D2421">
        <v>422</v>
      </c>
      <c r="E2421">
        <v>26</v>
      </c>
      <c r="F2421" s="2">
        <f t="shared" si="259"/>
        <v>6.1611374407582936E-2</v>
      </c>
      <c r="G2421">
        <v>61</v>
      </c>
      <c r="H2421" s="2">
        <f t="shared" si="260"/>
        <v>0.14454976303317535</v>
      </c>
      <c r="I2421">
        <v>147</v>
      </c>
      <c r="J2421" s="2">
        <f t="shared" si="261"/>
        <v>0.34834123222748814</v>
      </c>
      <c r="K2421">
        <v>177</v>
      </c>
      <c r="L2421" s="2">
        <f t="shared" si="262"/>
        <v>0.41943127962085308</v>
      </c>
      <c r="M2421">
        <v>252</v>
      </c>
      <c r="N2421" s="2">
        <f t="shared" si="263"/>
        <v>0.59715639810426535</v>
      </c>
      <c r="O2421">
        <v>287</v>
      </c>
      <c r="P2421" s="2">
        <f t="shared" si="264"/>
        <v>0.68009478672985779</v>
      </c>
      <c r="Q2421">
        <v>375</v>
      </c>
      <c r="R2421" s="2">
        <f t="shared" si="265"/>
        <v>0.88862559241706163</v>
      </c>
    </row>
    <row r="2422" spans="1:18" x14ac:dyDescent="0.3">
      <c r="A2422">
        <v>17115000900</v>
      </c>
      <c r="B2422" t="s">
        <v>70</v>
      </c>
      <c r="C2422">
        <v>59622</v>
      </c>
      <c r="D2422">
        <v>379</v>
      </c>
      <c r="E2422">
        <v>6</v>
      </c>
      <c r="F2422" s="2">
        <f t="shared" si="259"/>
        <v>1.5831134564643801E-2</v>
      </c>
      <c r="G2422">
        <v>28</v>
      </c>
      <c r="H2422" s="2">
        <f t="shared" si="260"/>
        <v>7.3878627968337732E-2</v>
      </c>
      <c r="I2422">
        <v>33</v>
      </c>
      <c r="J2422" s="2">
        <f t="shared" si="261"/>
        <v>8.7071240105540904E-2</v>
      </c>
      <c r="K2422">
        <v>171</v>
      </c>
      <c r="L2422" s="2">
        <f t="shared" si="262"/>
        <v>0.45118733509234826</v>
      </c>
      <c r="M2422">
        <v>245</v>
      </c>
      <c r="N2422" s="2">
        <f t="shared" si="263"/>
        <v>0.64643799472295516</v>
      </c>
      <c r="O2422">
        <v>292</v>
      </c>
      <c r="P2422" s="2">
        <f t="shared" si="264"/>
        <v>0.77044854881266489</v>
      </c>
      <c r="Q2422">
        <v>314</v>
      </c>
      <c r="R2422" s="2">
        <f t="shared" si="265"/>
        <v>0.82849604221635886</v>
      </c>
    </row>
    <row r="2423" spans="1:18" x14ac:dyDescent="0.3">
      <c r="A2423">
        <v>17115001000</v>
      </c>
      <c r="B2423" t="s">
        <v>70</v>
      </c>
      <c r="C2423">
        <v>59622</v>
      </c>
      <c r="D2423">
        <v>167</v>
      </c>
      <c r="E2423">
        <v>11</v>
      </c>
      <c r="F2423" s="2">
        <f t="shared" si="259"/>
        <v>6.5868263473053898E-2</v>
      </c>
      <c r="G2423">
        <v>33</v>
      </c>
      <c r="H2423" s="2">
        <f t="shared" si="260"/>
        <v>0.19760479041916168</v>
      </c>
      <c r="I2423">
        <v>33</v>
      </c>
      <c r="J2423" s="2">
        <f t="shared" si="261"/>
        <v>0.19760479041916168</v>
      </c>
      <c r="K2423">
        <v>82</v>
      </c>
      <c r="L2423" s="2">
        <f t="shared" si="262"/>
        <v>0.49101796407185627</v>
      </c>
      <c r="M2423">
        <v>142</v>
      </c>
      <c r="N2423" s="2">
        <f t="shared" si="263"/>
        <v>0.85029940119760483</v>
      </c>
      <c r="O2423">
        <v>148</v>
      </c>
      <c r="P2423" s="2">
        <f t="shared" si="264"/>
        <v>0.88622754491017963</v>
      </c>
      <c r="Q2423">
        <v>154</v>
      </c>
      <c r="R2423" s="2">
        <f t="shared" si="265"/>
        <v>0.92215568862275454</v>
      </c>
    </row>
    <row r="2424" spans="1:18" x14ac:dyDescent="0.3">
      <c r="A2424">
        <v>17115001100</v>
      </c>
      <c r="B2424" t="s">
        <v>70</v>
      </c>
      <c r="C2424">
        <v>59622</v>
      </c>
      <c r="D2424">
        <v>338</v>
      </c>
      <c r="E2424">
        <v>0</v>
      </c>
      <c r="F2424" s="2">
        <f t="shared" si="259"/>
        <v>0</v>
      </c>
      <c r="G2424">
        <v>23</v>
      </c>
      <c r="H2424" s="2">
        <f t="shared" si="260"/>
        <v>6.8047337278106509E-2</v>
      </c>
      <c r="I2424">
        <v>84</v>
      </c>
      <c r="J2424" s="2">
        <f t="shared" si="261"/>
        <v>0.24852071005917159</v>
      </c>
      <c r="K2424">
        <v>195</v>
      </c>
      <c r="L2424" s="2">
        <f t="shared" si="262"/>
        <v>0.57692307692307687</v>
      </c>
      <c r="M2424">
        <v>280</v>
      </c>
      <c r="N2424" s="2">
        <f t="shared" si="263"/>
        <v>0.82840236686390534</v>
      </c>
      <c r="O2424">
        <v>293</v>
      </c>
      <c r="P2424" s="2">
        <f t="shared" si="264"/>
        <v>0.86686390532544377</v>
      </c>
      <c r="Q2424">
        <v>308</v>
      </c>
      <c r="R2424" s="2">
        <f t="shared" si="265"/>
        <v>0.91124260355029585</v>
      </c>
    </row>
    <row r="2425" spans="1:18" x14ac:dyDescent="0.3">
      <c r="A2425">
        <v>17115001200</v>
      </c>
      <c r="B2425" t="s">
        <v>70</v>
      </c>
      <c r="C2425">
        <v>59622</v>
      </c>
      <c r="D2425">
        <v>406</v>
      </c>
      <c r="E2425">
        <v>0</v>
      </c>
      <c r="F2425" s="2">
        <f t="shared" si="259"/>
        <v>0</v>
      </c>
      <c r="G2425">
        <v>12</v>
      </c>
      <c r="H2425" s="2">
        <f t="shared" si="260"/>
        <v>2.9556650246305417E-2</v>
      </c>
      <c r="I2425">
        <v>36</v>
      </c>
      <c r="J2425" s="2">
        <f t="shared" si="261"/>
        <v>8.8669950738916259E-2</v>
      </c>
      <c r="K2425">
        <v>110</v>
      </c>
      <c r="L2425" s="2">
        <f t="shared" si="262"/>
        <v>0.27093596059113301</v>
      </c>
      <c r="M2425">
        <v>133</v>
      </c>
      <c r="N2425" s="2">
        <f t="shared" si="263"/>
        <v>0.32758620689655171</v>
      </c>
      <c r="O2425">
        <v>215</v>
      </c>
      <c r="P2425" s="2">
        <f t="shared" si="264"/>
        <v>0.52955665024630538</v>
      </c>
      <c r="Q2425">
        <v>305</v>
      </c>
      <c r="R2425" s="2">
        <f t="shared" si="265"/>
        <v>0.75123152709359609</v>
      </c>
    </row>
    <row r="2426" spans="1:18" x14ac:dyDescent="0.3">
      <c r="A2426">
        <v>17115001300</v>
      </c>
      <c r="B2426" t="s">
        <v>70</v>
      </c>
      <c r="C2426">
        <v>59622</v>
      </c>
      <c r="D2426">
        <v>94</v>
      </c>
      <c r="E2426">
        <v>0</v>
      </c>
      <c r="F2426" s="2">
        <f t="shared" si="259"/>
        <v>0</v>
      </c>
      <c r="G2426">
        <v>0</v>
      </c>
      <c r="H2426" s="2">
        <f t="shared" si="260"/>
        <v>0</v>
      </c>
      <c r="I2426">
        <v>0</v>
      </c>
      <c r="J2426" s="2">
        <f t="shared" si="261"/>
        <v>0</v>
      </c>
      <c r="K2426">
        <v>4</v>
      </c>
      <c r="L2426" s="2">
        <f t="shared" si="262"/>
        <v>4.2553191489361701E-2</v>
      </c>
      <c r="M2426">
        <v>16</v>
      </c>
      <c r="N2426" s="2">
        <f t="shared" si="263"/>
        <v>0.1702127659574468</v>
      </c>
      <c r="O2426">
        <v>44</v>
      </c>
      <c r="P2426" s="2">
        <f t="shared" si="264"/>
        <v>0.46808510638297873</v>
      </c>
      <c r="Q2426">
        <v>55</v>
      </c>
      <c r="R2426" s="2">
        <f t="shared" si="265"/>
        <v>0.58510638297872342</v>
      </c>
    </row>
    <row r="2427" spans="1:18" x14ac:dyDescent="0.3">
      <c r="A2427">
        <v>17115001400</v>
      </c>
      <c r="B2427" t="s">
        <v>70</v>
      </c>
      <c r="C2427">
        <v>59622</v>
      </c>
      <c r="D2427">
        <v>388</v>
      </c>
      <c r="E2427">
        <v>0</v>
      </c>
      <c r="F2427" s="2">
        <f t="shared" si="259"/>
        <v>0</v>
      </c>
      <c r="G2427">
        <v>0</v>
      </c>
      <c r="H2427" s="2">
        <f t="shared" si="260"/>
        <v>0</v>
      </c>
      <c r="I2427">
        <v>0</v>
      </c>
      <c r="J2427" s="2">
        <f t="shared" si="261"/>
        <v>0</v>
      </c>
      <c r="K2427">
        <v>103</v>
      </c>
      <c r="L2427" s="2">
        <f t="shared" si="262"/>
        <v>0.2654639175257732</v>
      </c>
      <c r="M2427">
        <v>154</v>
      </c>
      <c r="N2427" s="2">
        <f t="shared" si="263"/>
        <v>0.39690721649484534</v>
      </c>
      <c r="O2427">
        <v>308</v>
      </c>
      <c r="P2427" s="2">
        <f t="shared" si="264"/>
        <v>0.79381443298969068</v>
      </c>
      <c r="Q2427">
        <v>361</v>
      </c>
      <c r="R2427" s="2">
        <f t="shared" si="265"/>
        <v>0.93041237113402064</v>
      </c>
    </row>
    <row r="2428" spans="1:18" x14ac:dyDescent="0.3">
      <c r="A2428">
        <v>17115001500</v>
      </c>
      <c r="B2428" t="s">
        <v>70</v>
      </c>
      <c r="C2428">
        <v>59622</v>
      </c>
      <c r="D2428">
        <v>165</v>
      </c>
      <c r="E2428">
        <v>0</v>
      </c>
      <c r="F2428" s="2">
        <f t="shared" si="259"/>
        <v>0</v>
      </c>
      <c r="G2428">
        <v>0</v>
      </c>
      <c r="H2428" s="2">
        <f t="shared" si="260"/>
        <v>0</v>
      </c>
      <c r="I2428">
        <v>80</v>
      </c>
      <c r="J2428" s="2">
        <f t="shared" si="261"/>
        <v>0.48484848484848486</v>
      </c>
      <c r="K2428">
        <v>81</v>
      </c>
      <c r="L2428" s="2">
        <f t="shared" si="262"/>
        <v>0.49090909090909091</v>
      </c>
      <c r="M2428">
        <v>81</v>
      </c>
      <c r="N2428" s="2">
        <f t="shared" si="263"/>
        <v>0.49090909090909091</v>
      </c>
      <c r="O2428">
        <v>88</v>
      </c>
      <c r="P2428" s="2">
        <f t="shared" si="264"/>
        <v>0.53333333333333333</v>
      </c>
      <c r="Q2428">
        <v>110</v>
      </c>
      <c r="R2428" s="2">
        <f t="shared" si="265"/>
        <v>0.66666666666666663</v>
      </c>
    </row>
    <row r="2429" spans="1:18" x14ac:dyDescent="0.3">
      <c r="A2429">
        <v>17115001600</v>
      </c>
      <c r="B2429" t="s">
        <v>70</v>
      </c>
      <c r="C2429">
        <v>59622</v>
      </c>
      <c r="D2429">
        <v>151</v>
      </c>
      <c r="E2429">
        <v>0</v>
      </c>
      <c r="F2429" s="2">
        <f t="shared" si="259"/>
        <v>0</v>
      </c>
      <c r="G2429">
        <v>14</v>
      </c>
      <c r="H2429" s="2">
        <f t="shared" si="260"/>
        <v>9.2715231788079472E-2</v>
      </c>
      <c r="I2429">
        <v>28</v>
      </c>
      <c r="J2429" s="2">
        <f t="shared" si="261"/>
        <v>0.18543046357615894</v>
      </c>
      <c r="K2429">
        <v>38</v>
      </c>
      <c r="L2429" s="2">
        <f t="shared" si="262"/>
        <v>0.25165562913907286</v>
      </c>
      <c r="M2429">
        <v>53</v>
      </c>
      <c r="N2429" s="2">
        <f t="shared" si="263"/>
        <v>0.35099337748344372</v>
      </c>
      <c r="O2429">
        <v>61</v>
      </c>
      <c r="P2429" s="2">
        <f t="shared" si="264"/>
        <v>0.40397350993377484</v>
      </c>
      <c r="Q2429">
        <v>86</v>
      </c>
      <c r="R2429" s="2">
        <f t="shared" si="265"/>
        <v>0.56953642384105962</v>
      </c>
    </row>
    <row r="2430" spans="1:18" x14ac:dyDescent="0.3">
      <c r="A2430">
        <v>17115001700</v>
      </c>
      <c r="B2430" t="s">
        <v>70</v>
      </c>
      <c r="C2430">
        <v>59622</v>
      </c>
      <c r="D2430">
        <v>207</v>
      </c>
      <c r="E2430">
        <v>0</v>
      </c>
      <c r="F2430" s="2">
        <f t="shared" si="259"/>
        <v>0</v>
      </c>
      <c r="G2430">
        <v>7</v>
      </c>
      <c r="H2430" s="2">
        <f t="shared" si="260"/>
        <v>3.3816425120772944E-2</v>
      </c>
      <c r="I2430">
        <v>24</v>
      </c>
      <c r="J2430" s="2">
        <f t="shared" si="261"/>
        <v>0.11594202898550725</v>
      </c>
      <c r="K2430">
        <v>45</v>
      </c>
      <c r="L2430" s="2">
        <f t="shared" si="262"/>
        <v>0.21739130434782608</v>
      </c>
      <c r="M2430">
        <v>83</v>
      </c>
      <c r="N2430" s="2">
        <f t="shared" si="263"/>
        <v>0.40096618357487923</v>
      </c>
      <c r="O2430">
        <v>168</v>
      </c>
      <c r="P2430" s="2">
        <f t="shared" si="264"/>
        <v>0.81159420289855078</v>
      </c>
      <c r="Q2430">
        <v>190</v>
      </c>
      <c r="R2430" s="2">
        <f t="shared" si="265"/>
        <v>0.91787439613526567</v>
      </c>
    </row>
    <row r="2431" spans="1:18" x14ac:dyDescent="0.3">
      <c r="A2431">
        <v>17115001801</v>
      </c>
      <c r="B2431" t="s">
        <v>70</v>
      </c>
      <c r="C2431">
        <v>59622</v>
      </c>
      <c r="D2431">
        <v>110</v>
      </c>
      <c r="E2431">
        <v>0</v>
      </c>
      <c r="F2431" s="2">
        <f t="shared" si="259"/>
        <v>0</v>
      </c>
      <c r="G2431">
        <v>0</v>
      </c>
      <c r="H2431" s="2">
        <f t="shared" si="260"/>
        <v>0</v>
      </c>
      <c r="I2431">
        <v>0</v>
      </c>
      <c r="J2431" s="2">
        <f t="shared" si="261"/>
        <v>0</v>
      </c>
      <c r="K2431">
        <v>0</v>
      </c>
      <c r="L2431" s="2">
        <f t="shared" si="262"/>
        <v>0</v>
      </c>
      <c r="M2431">
        <v>24</v>
      </c>
      <c r="N2431" s="2">
        <f t="shared" si="263"/>
        <v>0.21818181818181817</v>
      </c>
      <c r="O2431">
        <v>51</v>
      </c>
      <c r="P2431" s="2">
        <f t="shared" si="264"/>
        <v>0.46363636363636362</v>
      </c>
      <c r="Q2431">
        <v>80</v>
      </c>
      <c r="R2431" s="2">
        <f t="shared" si="265"/>
        <v>0.72727272727272729</v>
      </c>
    </row>
    <row r="2432" spans="1:18" x14ac:dyDescent="0.3">
      <c r="A2432">
        <v>17115001802</v>
      </c>
      <c r="B2432" t="s">
        <v>70</v>
      </c>
      <c r="C2432">
        <v>59622</v>
      </c>
      <c r="D2432">
        <v>321</v>
      </c>
      <c r="E2432">
        <v>0</v>
      </c>
      <c r="F2432" s="2">
        <f t="shared" si="259"/>
        <v>0</v>
      </c>
      <c r="G2432">
        <v>0</v>
      </c>
      <c r="H2432" s="2">
        <f t="shared" si="260"/>
        <v>0</v>
      </c>
      <c r="I2432">
        <v>32</v>
      </c>
      <c r="J2432" s="2">
        <f t="shared" si="261"/>
        <v>9.9688473520249218E-2</v>
      </c>
      <c r="K2432">
        <v>118</v>
      </c>
      <c r="L2432" s="2">
        <f t="shared" si="262"/>
        <v>0.36760124610591899</v>
      </c>
      <c r="M2432">
        <v>208</v>
      </c>
      <c r="N2432" s="2">
        <f t="shared" si="263"/>
        <v>0.6479750778816199</v>
      </c>
      <c r="O2432">
        <v>260</v>
      </c>
      <c r="P2432" s="2">
        <f t="shared" si="264"/>
        <v>0.8099688473520249</v>
      </c>
      <c r="Q2432">
        <v>273</v>
      </c>
      <c r="R2432" s="2">
        <f t="shared" si="265"/>
        <v>0.85046728971962615</v>
      </c>
    </row>
    <row r="2433" spans="1:18" x14ac:dyDescent="0.3">
      <c r="A2433">
        <v>17115001900</v>
      </c>
      <c r="B2433" t="s">
        <v>70</v>
      </c>
      <c r="C2433">
        <v>59622</v>
      </c>
      <c r="D2433">
        <v>769</v>
      </c>
      <c r="E2433">
        <v>38</v>
      </c>
      <c r="F2433" s="2">
        <f t="shared" si="259"/>
        <v>4.94148244473342E-2</v>
      </c>
      <c r="G2433">
        <v>43</v>
      </c>
      <c r="H2433" s="2">
        <f t="shared" si="260"/>
        <v>5.5916775032509754E-2</v>
      </c>
      <c r="I2433">
        <v>135</v>
      </c>
      <c r="J2433" s="2">
        <f t="shared" si="261"/>
        <v>0.17555266579973991</v>
      </c>
      <c r="K2433">
        <v>246</v>
      </c>
      <c r="L2433" s="2">
        <f t="shared" si="262"/>
        <v>0.3198959687906372</v>
      </c>
      <c r="M2433">
        <v>532</v>
      </c>
      <c r="N2433" s="2">
        <f t="shared" si="263"/>
        <v>0.69180754226267882</v>
      </c>
      <c r="O2433">
        <v>575</v>
      </c>
      <c r="P2433" s="2">
        <f t="shared" si="264"/>
        <v>0.74772431729518851</v>
      </c>
      <c r="Q2433">
        <v>680</v>
      </c>
      <c r="R2433" s="2">
        <f t="shared" si="265"/>
        <v>0.88426527958387513</v>
      </c>
    </row>
    <row r="2434" spans="1:18" x14ac:dyDescent="0.3">
      <c r="A2434">
        <v>17115002001</v>
      </c>
      <c r="B2434" t="s">
        <v>70</v>
      </c>
      <c r="C2434">
        <v>59622</v>
      </c>
      <c r="D2434">
        <v>559</v>
      </c>
      <c r="E2434">
        <v>81</v>
      </c>
      <c r="F2434" s="2">
        <f t="shared" si="259"/>
        <v>0.14490161001788909</v>
      </c>
      <c r="G2434">
        <v>146</v>
      </c>
      <c r="H2434" s="2">
        <f t="shared" si="260"/>
        <v>0.26118067978533094</v>
      </c>
      <c r="I2434">
        <v>161</v>
      </c>
      <c r="J2434" s="2">
        <f t="shared" si="261"/>
        <v>0.28801431127012522</v>
      </c>
      <c r="K2434">
        <v>360</v>
      </c>
      <c r="L2434" s="2">
        <f t="shared" si="262"/>
        <v>0.64400715563506261</v>
      </c>
      <c r="M2434">
        <v>453</v>
      </c>
      <c r="N2434" s="2">
        <f t="shared" si="263"/>
        <v>0.8103756708407871</v>
      </c>
      <c r="O2434">
        <v>502</v>
      </c>
      <c r="P2434" s="2">
        <f t="shared" si="264"/>
        <v>0.89803220035778175</v>
      </c>
      <c r="Q2434">
        <v>524</v>
      </c>
      <c r="R2434" s="2">
        <f t="shared" si="265"/>
        <v>0.93738819320214672</v>
      </c>
    </row>
    <row r="2435" spans="1:18" x14ac:dyDescent="0.3">
      <c r="A2435">
        <v>17115002002</v>
      </c>
      <c r="B2435" t="s">
        <v>70</v>
      </c>
      <c r="C2435">
        <v>59622</v>
      </c>
      <c r="D2435">
        <v>359</v>
      </c>
      <c r="E2435">
        <v>7</v>
      </c>
      <c r="F2435" s="2">
        <f t="shared" si="259"/>
        <v>1.9498607242339833E-2</v>
      </c>
      <c r="G2435">
        <v>27</v>
      </c>
      <c r="H2435" s="2">
        <f t="shared" si="260"/>
        <v>7.5208913649025072E-2</v>
      </c>
      <c r="I2435">
        <v>87</v>
      </c>
      <c r="J2435" s="2">
        <f t="shared" si="261"/>
        <v>0.24233983286908078</v>
      </c>
      <c r="K2435">
        <v>159</v>
      </c>
      <c r="L2435" s="2">
        <f t="shared" si="262"/>
        <v>0.44289693593314761</v>
      </c>
      <c r="M2435">
        <v>209</v>
      </c>
      <c r="N2435" s="2">
        <f t="shared" si="263"/>
        <v>0.5821727019498607</v>
      </c>
      <c r="O2435">
        <v>211</v>
      </c>
      <c r="P2435" s="2">
        <f t="shared" si="264"/>
        <v>0.58774373259052926</v>
      </c>
      <c r="Q2435">
        <v>211</v>
      </c>
      <c r="R2435" s="2">
        <f t="shared" si="265"/>
        <v>0.58774373259052926</v>
      </c>
    </row>
    <row r="2436" spans="1:18" x14ac:dyDescent="0.3">
      <c r="A2436">
        <v>17115002100</v>
      </c>
      <c r="B2436" t="s">
        <v>70</v>
      </c>
      <c r="C2436">
        <v>59622</v>
      </c>
      <c r="D2436">
        <v>327</v>
      </c>
      <c r="E2436">
        <v>0</v>
      </c>
      <c r="F2436" s="2">
        <f t="shared" si="259"/>
        <v>0</v>
      </c>
      <c r="G2436">
        <v>28</v>
      </c>
      <c r="H2436" s="2">
        <f t="shared" si="260"/>
        <v>8.5626911314984705E-2</v>
      </c>
      <c r="I2436">
        <v>56</v>
      </c>
      <c r="J2436" s="2">
        <f t="shared" si="261"/>
        <v>0.17125382262996941</v>
      </c>
      <c r="K2436">
        <v>98</v>
      </c>
      <c r="L2436" s="2">
        <f t="shared" si="262"/>
        <v>0.29969418960244648</v>
      </c>
      <c r="M2436">
        <v>153</v>
      </c>
      <c r="N2436" s="2">
        <f t="shared" si="263"/>
        <v>0.46788990825688076</v>
      </c>
      <c r="O2436">
        <v>275</v>
      </c>
      <c r="P2436" s="2">
        <f t="shared" si="264"/>
        <v>0.84097859327217128</v>
      </c>
      <c r="Q2436">
        <v>284</v>
      </c>
      <c r="R2436" s="2">
        <f t="shared" si="265"/>
        <v>0.86850152905198774</v>
      </c>
    </row>
    <row r="2437" spans="1:18" x14ac:dyDescent="0.3">
      <c r="A2437">
        <v>17115002200</v>
      </c>
      <c r="B2437" t="s">
        <v>70</v>
      </c>
      <c r="C2437">
        <v>59622</v>
      </c>
      <c r="D2437">
        <v>387</v>
      </c>
      <c r="E2437">
        <v>0</v>
      </c>
      <c r="F2437" s="2">
        <f t="shared" si="259"/>
        <v>0</v>
      </c>
      <c r="G2437">
        <v>10</v>
      </c>
      <c r="H2437" s="2">
        <f t="shared" si="260"/>
        <v>2.5839793281653745E-2</v>
      </c>
      <c r="I2437">
        <v>25</v>
      </c>
      <c r="J2437" s="2">
        <f t="shared" si="261"/>
        <v>6.4599483204134361E-2</v>
      </c>
      <c r="K2437">
        <v>52</v>
      </c>
      <c r="L2437" s="2">
        <f t="shared" si="262"/>
        <v>0.13436692506459949</v>
      </c>
      <c r="M2437">
        <v>132</v>
      </c>
      <c r="N2437" s="2">
        <f t="shared" si="263"/>
        <v>0.34108527131782945</v>
      </c>
      <c r="O2437">
        <v>173</v>
      </c>
      <c r="P2437" s="2">
        <f t="shared" si="264"/>
        <v>0.44702842377260982</v>
      </c>
      <c r="Q2437">
        <v>249</v>
      </c>
      <c r="R2437" s="2">
        <f t="shared" si="265"/>
        <v>0.64341085271317833</v>
      </c>
    </row>
    <row r="2438" spans="1:18" x14ac:dyDescent="0.3">
      <c r="A2438">
        <v>17115002300</v>
      </c>
      <c r="B2438" t="s">
        <v>70</v>
      </c>
      <c r="C2438">
        <v>59622</v>
      </c>
      <c r="D2438">
        <v>67</v>
      </c>
      <c r="E2438">
        <v>0</v>
      </c>
      <c r="F2438" s="2">
        <f t="shared" ref="F2438:F2501" si="266">E2438/$D2438</f>
        <v>0</v>
      </c>
      <c r="G2438">
        <v>0</v>
      </c>
      <c r="H2438" s="2">
        <f t="shared" ref="H2438:H2501" si="267">G2438/$D2438</f>
        <v>0</v>
      </c>
      <c r="I2438">
        <v>23</v>
      </c>
      <c r="J2438" s="2">
        <f t="shared" ref="J2438:J2501" si="268">I2438/D2438</f>
        <v>0.34328358208955223</v>
      </c>
      <c r="K2438">
        <v>33</v>
      </c>
      <c r="L2438" s="2">
        <f t="shared" ref="L2438:L2501" si="269">K2438/D2438</f>
        <v>0.4925373134328358</v>
      </c>
      <c r="M2438">
        <v>47</v>
      </c>
      <c r="N2438" s="2">
        <f t="shared" ref="N2438:N2501" si="270">M2438/D2438</f>
        <v>0.70149253731343286</v>
      </c>
      <c r="O2438">
        <v>49</v>
      </c>
      <c r="P2438" s="2">
        <f t="shared" ref="P2438:P2501" si="271">O2438/D2438</f>
        <v>0.73134328358208955</v>
      </c>
      <c r="Q2438">
        <v>49</v>
      </c>
      <c r="R2438" s="2">
        <f t="shared" ref="R2438:R2501" si="272">Q2438/D2438</f>
        <v>0.73134328358208955</v>
      </c>
    </row>
    <row r="2439" spans="1:18" x14ac:dyDescent="0.3">
      <c r="A2439">
        <v>17115002401</v>
      </c>
      <c r="B2439" t="s">
        <v>70</v>
      </c>
      <c r="C2439">
        <v>59622</v>
      </c>
      <c r="D2439">
        <v>93</v>
      </c>
      <c r="E2439">
        <v>0</v>
      </c>
      <c r="F2439" s="2">
        <f t="shared" si="266"/>
        <v>0</v>
      </c>
      <c r="G2439">
        <v>0</v>
      </c>
      <c r="H2439" s="2">
        <f t="shared" si="267"/>
        <v>0</v>
      </c>
      <c r="I2439">
        <v>0</v>
      </c>
      <c r="J2439" s="2">
        <f t="shared" si="268"/>
        <v>0</v>
      </c>
      <c r="K2439">
        <v>0</v>
      </c>
      <c r="L2439" s="2">
        <f t="shared" si="269"/>
        <v>0</v>
      </c>
      <c r="M2439">
        <v>0</v>
      </c>
      <c r="N2439" s="2">
        <f t="shared" si="270"/>
        <v>0</v>
      </c>
      <c r="O2439">
        <v>10</v>
      </c>
      <c r="P2439" s="2">
        <f t="shared" si="271"/>
        <v>0.10752688172043011</v>
      </c>
      <c r="Q2439">
        <v>45</v>
      </c>
      <c r="R2439" s="2">
        <f t="shared" si="272"/>
        <v>0.4838709677419355</v>
      </c>
    </row>
    <row r="2440" spans="1:18" x14ac:dyDescent="0.3">
      <c r="A2440">
        <v>17115002402</v>
      </c>
      <c r="B2440" t="s">
        <v>70</v>
      </c>
      <c r="C2440">
        <v>59622</v>
      </c>
      <c r="D2440">
        <v>563</v>
      </c>
      <c r="E2440">
        <v>0</v>
      </c>
      <c r="F2440" s="2">
        <f t="shared" si="266"/>
        <v>0</v>
      </c>
      <c r="G2440">
        <v>0</v>
      </c>
      <c r="H2440" s="2">
        <f t="shared" si="267"/>
        <v>0</v>
      </c>
      <c r="I2440">
        <v>30</v>
      </c>
      <c r="J2440" s="2">
        <f t="shared" si="268"/>
        <v>5.328596802841918E-2</v>
      </c>
      <c r="K2440">
        <v>164</v>
      </c>
      <c r="L2440" s="2">
        <f t="shared" si="269"/>
        <v>0.29129662522202487</v>
      </c>
      <c r="M2440">
        <v>254</v>
      </c>
      <c r="N2440" s="2">
        <f t="shared" si="270"/>
        <v>0.45115452930728239</v>
      </c>
      <c r="O2440">
        <v>305</v>
      </c>
      <c r="P2440" s="2">
        <f t="shared" si="271"/>
        <v>0.54174067495559508</v>
      </c>
      <c r="Q2440">
        <v>340</v>
      </c>
      <c r="R2440" s="2">
        <f t="shared" si="272"/>
        <v>0.60390763765541744</v>
      </c>
    </row>
    <row r="2441" spans="1:18" x14ac:dyDescent="0.3">
      <c r="A2441">
        <v>17115002500</v>
      </c>
      <c r="B2441" t="s">
        <v>70</v>
      </c>
      <c r="C2441">
        <v>59622</v>
      </c>
      <c r="D2441">
        <v>358</v>
      </c>
      <c r="E2441">
        <v>0</v>
      </c>
      <c r="F2441" s="2">
        <f t="shared" si="266"/>
        <v>0</v>
      </c>
      <c r="G2441">
        <v>0</v>
      </c>
      <c r="H2441" s="2">
        <f t="shared" si="267"/>
        <v>0</v>
      </c>
      <c r="I2441">
        <v>57</v>
      </c>
      <c r="J2441" s="2">
        <f t="shared" si="268"/>
        <v>0.15921787709497207</v>
      </c>
      <c r="K2441">
        <v>217</v>
      </c>
      <c r="L2441" s="2">
        <f t="shared" si="269"/>
        <v>0.6061452513966481</v>
      </c>
      <c r="M2441">
        <v>248</v>
      </c>
      <c r="N2441" s="2">
        <f t="shared" si="270"/>
        <v>0.69273743016759781</v>
      </c>
      <c r="O2441">
        <v>257</v>
      </c>
      <c r="P2441" s="2">
        <f t="shared" si="271"/>
        <v>0.71787709497206709</v>
      </c>
      <c r="Q2441">
        <v>282</v>
      </c>
      <c r="R2441" s="2">
        <f t="shared" si="272"/>
        <v>0.78770949720670391</v>
      </c>
    </row>
    <row r="2442" spans="1:18" x14ac:dyDescent="0.3">
      <c r="A2442">
        <v>17115002601</v>
      </c>
      <c r="B2442" t="s">
        <v>70</v>
      </c>
      <c r="C2442">
        <v>59622</v>
      </c>
      <c r="D2442">
        <v>90</v>
      </c>
      <c r="E2442">
        <v>0</v>
      </c>
      <c r="F2442" s="2">
        <f t="shared" si="266"/>
        <v>0</v>
      </c>
      <c r="G2442">
        <v>0</v>
      </c>
      <c r="H2442" s="2">
        <f t="shared" si="267"/>
        <v>0</v>
      </c>
      <c r="I2442">
        <v>19</v>
      </c>
      <c r="J2442" s="2">
        <f t="shared" si="268"/>
        <v>0.21111111111111111</v>
      </c>
      <c r="K2442">
        <v>19</v>
      </c>
      <c r="L2442" s="2">
        <f t="shared" si="269"/>
        <v>0.21111111111111111</v>
      </c>
      <c r="M2442">
        <v>19</v>
      </c>
      <c r="N2442" s="2">
        <f t="shared" si="270"/>
        <v>0.21111111111111111</v>
      </c>
      <c r="O2442">
        <v>19</v>
      </c>
      <c r="P2442" s="2">
        <f t="shared" si="271"/>
        <v>0.21111111111111111</v>
      </c>
      <c r="Q2442">
        <v>19</v>
      </c>
      <c r="R2442" s="2">
        <f t="shared" si="272"/>
        <v>0.21111111111111111</v>
      </c>
    </row>
    <row r="2443" spans="1:18" x14ac:dyDescent="0.3">
      <c r="A2443">
        <v>17115002602</v>
      </c>
      <c r="B2443" t="s">
        <v>70</v>
      </c>
      <c r="C2443">
        <v>59622</v>
      </c>
      <c r="D2443">
        <v>88</v>
      </c>
      <c r="E2443">
        <v>0</v>
      </c>
      <c r="F2443" s="2">
        <f t="shared" si="266"/>
        <v>0</v>
      </c>
      <c r="G2443">
        <v>12</v>
      </c>
      <c r="H2443" s="2">
        <f t="shared" si="267"/>
        <v>0.13636363636363635</v>
      </c>
      <c r="I2443">
        <v>21</v>
      </c>
      <c r="J2443" s="2">
        <f t="shared" si="268"/>
        <v>0.23863636363636365</v>
      </c>
      <c r="K2443">
        <v>32</v>
      </c>
      <c r="L2443" s="2">
        <f t="shared" si="269"/>
        <v>0.36363636363636365</v>
      </c>
      <c r="M2443">
        <v>55</v>
      </c>
      <c r="N2443" s="2">
        <f t="shared" si="270"/>
        <v>0.625</v>
      </c>
      <c r="O2443">
        <v>60</v>
      </c>
      <c r="P2443" s="2">
        <f t="shared" si="271"/>
        <v>0.68181818181818177</v>
      </c>
      <c r="Q2443">
        <v>79</v>
      </c>
      <c r="R2443" s="2">
        <f t="shared" si="272"/>
        <v>0.89772727272727271</v>
      </c>
    </row>
    <row r="2444" spans="1:18" x14ac:dyDescent="0.3">
      <c r="A2444">
        <v>17115002700</v>
      </c>
      <c r="B2444" t="s">
        <v>70</v>
      </c>
      <c r="C2444">
        <v>59622</v>
      </c>
      <c r="D2444">
        <v>142</v>
      </c>
      <c r="E2444">
        <v>2</v>
      </c>
      <c r="F2444" s="2">
        <f t="shared" si="266"/>
        <v>1.4084507042253521E-2</v>
      </c>
      <c r="G2444">
        <v>12</v>
      </c>
      <c r="H2444" s="2">
        <f t="shared" si="267"/>
        <v>8.4507042253521125E-2</v>
      </c>
      <c r="I2444">
        <v>14</v>
      </c>
      <c r="J2444" s="2">
        <f t="shared" si="268"/>
        <v>9.8591549295774641E-2</v>
      </c>
      <c r="K2444">
        <v>21</v>
      </c>
      <c r="L2444" s="2">
        <f t="shared" si="269"/>
        <v>0.14788732394366197</v>
      </c>
      <c r="M2444">
        <v>36</v>
      </c>
      <c r="N2444" s="2">
        <f t="shared" si="270"/>
        <v>0.25352112676056338</v>
      </c>
      <c r="O2444">
        <v>95</v>
      </c>
      <c r="P2444" s="2">
        <f t="shared" si="271"/>
        <v>0.66901408450704225</v>
      </c>
      <c r="Q2444">
        <v>104</v>
      </c>
      <c r="R2444" s="2">
        <f t="shared" si="272"/>
        <v>0.73239436619718312</v>
      </c>
    </row>
    <row r="2445" spans="1:18" x14ac:dyDescent="0.3">
      <c r="A2445">
        <v>17115002800</v>
      </c>
      <c r="B2445" t="s">
        <v>70</v>
      </c>
      <c r="C2445">
        <v>59622</v>
      </c>
      <c r="D2445">
        <v>230</v>
      </c>
      <c r="E2445">
        <v>0</v>
      </c>
      <c r="F2445" s="2">
        <f t="shared" si="266"/>
        <v>0</v>
      </c>
      <c r="G2445">
        <v>6</v>
      </c>
      <c r="H2445" s="2">
        <f t="shared" si="267"/>
        <v>2.6086956521739129E-2</v>
      </c>
      <c r="I2445">
        <v>24</v>
      </c>
      <c r="J2445" s="2">
        <f t="shared" si="268"/>
        <v>0.10434782608695652</v>
      </c>
      <c r="K2445">
        <v>80</v>
      </c>
      <c r="L2445" s="2">
        <f t="shared" si="269"/>
        <v>0.34782608695652173</v>
      </c>
      <c r="M2445">
        <v>161</v>
      </c>
      <c r="N2445" s="2">
        <f t="shared" si="270"/>
        <v>0.7</v>
      </c>
      <c r="O2445">
        <v>185</v>
      </c>
      <c r="P2445" s="2">
        <f t="shared" si="271"/>
        <v>0.80434782608695654</v>
      </c>
      <c r="Q2445">
        <v>194</v>
      </c>
      <c r="R2445" s="2">
        <f t="shared" si="272"/>
        <v>0.84347826086956523</v>
      </c>
    </row>
    <row r="2446" spans="1:18" x14ac:dyDescent="0.3">
      <c r="A2446">
        <v>17115002901</v>
      </c>
      <c r="B2446" t="s">
        <v>70</v>
      </c>
      <c r="C2446">
        <v>59622</v>
      </c>
      <c r="D2446">
        <v>198</v>
      </c>
      <c r="E2446">
        <v>0</v>
      </c>
      <c r="F2446" s="2">
        <f t="shared" si="266"/>
        <v>0</v>
      </c>
      <c r="G2446">
        <v>0</v>
      </c>
      <c r="H2446" s="2">
        <f t="shared" si="267"/>
        <v>0</v>
      </c>
      <c r="I2446">
        <v>0</v>
      </c>
      <c r="J2446" s="2">
        <f t="shared" si="268"/>
        <v>0</v>
      </c>
      <c r="K2446">
        <v>45</v>
      </c>
      <c r="L2446" s="2">
        <f t="shared" si="269"/>
        <v>0.22727272727272727</v>
      </c>
      <c r="M2446">
        <v>117</v>
      </c>
      <c r="N2446" s="2">
        <f t="shared" si="270"/>
        <v>0.59090909090909094</v>
      </c>
      <c r="O2446">
        <v>126</v>
      </c>
      <c r="P2446" s="2">
        <f t="shared" si="271"/>
        <v>0.63636363636363635</v>
      </c>
      <c r="Q2446">
        <v>145</v>
      </c>
      <c r="R2446" s="2">
        <f t="shared" si="272"/>
        <v>0.73232323232323238</v>
      </c>
    </row>
    <row r="2447" spans="1:18" x14ac:dyDescent="0.3">
      <c r="A2447">
        <v>17115002902</v>
      </c>
      <c r="B2447" t="s">
        <v>70</v>
      </c>
      <c r="C2447">
        <v>59622</v>
      </c>
      <c r="D2447">
        <v>518</v>
      </c>
      <c r="E2447">
        <v>0</v>
      </c>
      <c r="F2447" s="2">
        <f t="shared" si="266"/>
        <v>0</v>
      </c>
      <c r="G2447">
        <v>0</v>
      </c>
      <c r="H2447" s="2">
        <f t="shared" si="267"/>
        <v>0</v>
      </c>
      <c r="I2447">
        <v>0</v>
      </c>
      <c r="J2447" s="2">
        <f t="shared" si="268"/>
        <v>0</v>
      </c>
      <c r="K2447">
        <v>142</v>
      </c>
      <c r="L2447" s="2">
        <f t="shared" si="269"/>
        <v>0.27413127413127414</v>
      </c>
      <c r="M2447">
        <v>317</v>
      </c>
      <c r="N2447" s="2">
        <f t="shared" si="270"/>
        <v>0.61196911196911197</v>
      </c>
      <c r="O2447">
        <v>416</v>
      </c>
      <c r="P2447" s="2">
        <f t="shared" si="271"/>
        <v>0.80308880308880304</v>
      </c>
      <c r="Q2447">
        <v>441</v>
      </c>
      <c r="R2447" s="2">
        <f t="shared" si="272"/>
        <v>0.85135135135135132</v>
      </c>
    </row>
    <row r="2448" spans="1:18" x14ac:dyDescent="0.3">
      <c r="A2448">
        <v>17115002904</v>
      </c>
      <c r="B2448" t="s">
        <v>70</v>
      </c>
      <c r="C2448">
        <v>59622</v>
      </c>
      <c r="D2448">
        <v>664</v>
      </c>
      <c r="E2448">
        <v>19</v>
      </c>
      <c r="F2448" s="2">
        <f t="shared" si="266"/>
        <v>2.86144578313253E-2</v>
      </c>
      <c r="G2448">
        <v>19</v>
      </c>
      <c r="H2448" s="2">
        <f t="shared" si="267"/>
        <v>2.86144578313253E-2</v>
      </c>
      <c r="I2448">
        <v>302</v>
      </c>
      <c r="J2448" s="2">
        <f t="shared" si="268"/>
        <v>0.45481927710843373</v>
      </c>
      <c r="K2448">
        <v>350</v>
      </c>
      <c r="L2448" s="2">
        <f t="shared" si="269"/>
        <v>0.52710843373493976</v>
      </c>
      <c r="M2448">
        <v>510</v>
      </c>
      <c r="N2448" s="2">
        <f t="shared" si="270"/>
        <v>0.76807228915662651</v>
      </c>
      <c r="O2448">
        <v>610</v>
      </c>
      <c r="P2448" s="2">
        <f t="shared" si="271"/>
        <v>0.91867469879518071</v>
      </c>
      <c r="Q2448">
        <v>638</v>
      </c>
      <c r="R2448" s="2">
        <f t="shared" si="272"/>
        <v>0.96084337349397586</v>
      </c>
    </row>
    <row r="2449" spans="1:18" x14ac:dyDescent="0.3">
      <c r="A2449">
        <v>17115002905</v>
      </c>
      <c r="B2449" t="s">
        <v>70</v>
      </c>
      <c r="C2449">
        <v>59622</v>
      </c>
      <c r="D2449">
        <v>279</v>
      </c>
      <c r="E2449">
        <v>0</v>
      </c>
      <c r="F2449" s="2">
        <f t="shared" si="266"/>
        <v>0</v>
      </c>
      <c r="G2449">
        <v>0</v>
      </c>
      <c r="H2449" s="2">
        <f t="shared" si="267"/>
        <v>0</v>
      </c>
      <c r="I2449">
        <v>0</v>
      </c>
      <c r="J2449" s="2">
        <f t="shared" si="268"/>
        <v>0</v>
      </c>
      <c r="K2449">
        <v>22</v>
      </c>
      <c r="L2449" s="2">
        <f t="shared" si="269"/>
        <v>7.8853046594982074E-2</v>
      </c>
      <c r="M2449">
        <v>93</v>
      </c>
      <c r="N2449" s="2">
        <f t="shared" si="270"/>
        <v>0.33333333333333331</v>
      </c>
      <c r="O2449">
        <v>163</v>
      </c>
      <c r="P2449" s="2">
        <f t="shared" si="271"/>
        <v>0.58422939068100355</v>
      </c>
      <c r="Q2449">
        <v>235</v>
      </c>
      <c r="R2449" s="2">
        <f t="shared" si="272"/>
        <v>0.8422939068100358</v>
      </c>
    </row>
    <row r="2450" spans="1:18" x14ac:dyDescent="0.3">
      <c r="A2450">
        <v>17115002906</v>
      </c>
      <c r="B2450" t="s">
        <v>70</v>
      </c>
      <c r="C2450">
        <v>59622</v>
      </c>
      <c r="D2450">
        <v>1180</v>
      </c>
      <c r="E2450">
        <v>111</v>
      </c>
      <c r="F2450" s="2">
        <f t="shared" si="266"/>
        <v>9.4067796610169493E-2</v>
      </c>
      <c r="G2450">
        <v>156</v>
      </c>
      <c r="H2450" s="2">
        <f t="shared" si="267"/>
        <v>0.13220338983050847</v>
      </c>
      <c r="I2450">
        <v>339</v>
      </c>
      <c r="J2450" s="2">
        <f t="shared" si="268"/>
        <v>0.28728813559322036</v>
      </c>
      <c r="K2450">
        <v>572</v>
      </c>
      <c r="L2450" s="2">
        <f t="shared" si="269"/>
        <v>0.48474576271186443</v>
      </c>
      <c r="M2450">
        <v>827</v>
      </c>
      <c r="N2450" s="2">
        <f t="shared" si="270"/>
        <v>0.70084745762711864</v>
      </c>
      <c r="O2450">
        <v>1010</v>
      </c>
      <c r="P2450" s="2">
        <f t="shared" si="271"/>
        <v>0.85593220338983056</v>
      </c>
      <c r="Q2450">
        <v>1082</v>
      </c>
      <c r="R2450" s="2">
        <f t="shared" si="272"/>
        <v>0.91694915254237286</v>
      </c>
    </row>
    <row r="2451" spans="1:18" x14ac:dyDescent="0.3">
      <c r="A2451">
        <v>17115003000</v>
      </c>
      <c r="B2451" t="s">
        <v>70</v>
      </c>
      <c r="C2451">
        <v>59622</v>
      </c>
      <c r="D2451">
        <v>265</v>
      </c>
      <c r="E2451">
        <v>0</v>
      </c>
      <c r="F2451" s="2">
        <f t="shared" si="266"/>
        <v>0</v>
      </c>
      <c r="G2451">
        <v>8</v>
      </c>
      <c r="H2451" s="2">
        <f t="shared" si="267"/>
        <v>3.0188679245283019E-2</v>
      </c>
      <c r="I2451">
        <v>19</v>
      </c>
      <c r="J2451" s="2">
        <f t="shared" si="268"/>
        <v>7.1698113207547168E-2</v>
      </c>
      <c r="K2451">
        <v>36</v>
      </c>
      <c r="L2451" s="2">
        <f t="shared" si="269"/>
        <v>0.13584905660377358</v>
      </c>
      <c r="M2451">
        <v>143</v>
      </c>
      <c r="N2451" s="2">
        <f t="shared" si="270"/>
        <v>0.53962264150943395</v>
      </c>
      <c r="O2451">
        <v>198</v>
      </c>
      <c r="P2451" s="2">
        <f t="shared" si="271"/>
        <v>0.74716981132075466</v>
      </c>
      <c r="Q2451">
        <v>224</v>
      </c>
      <c r="R2451" s="2">
        <f t="shared" si="272"/>
        <v>0.84528301886792456</v>
      </c>
    </row>
    <row r="2452" spans="1:18" x14ac:dyDescent="0.3">
      <c r="A2452">
        <v>17115003100</v>
      </c>
      <c r="B2452" t="s">
        <v>70</v>
      </c>
      <c r="C2452">
        <v>59622</v>
      </c>
      <c r="D2452">
        <v>442</v>
      </c>
      <c r="E2452">
        <v>34</v>
      </c>
      <c r="F2452" s="2">
        <f t="shared" si="266"/>
        <v>7.6923076923076927E-2</v>
      </c>
      <c r="G2452">
        <v>102</v>
      </c>
      <c r="H2452" s="2">
        <f t="shared" si="267"/>
        <v>0.23076923076923078</v>
      </c>
      <c r="I2452">
        <v>110</v>
      </c>
      <c r="J2452" s="2">
        <f t="shared" si="268"/>
        <v>0.24886877828054299</v>
      </c>
      <c r="K2452">
        <v>262</v>
      </c>
      <c r="L2452" s="2">
        <f t="shared" si="269"/>
        <v>0.59276018099547512</v>
      </c>
      <c r="M2452">
        <v>323</v>
      </c>
      <c r="N2452" s="2">
        <f t="shared" si="270"/>
        <v>0.73076923076923073</v>
      </c>
      <c r="O2452">
        <v>354</v>
      </c>
      <c r="P2452" s="2">
        <f t="shared" si="271"/>
        <v>0.80090497737556565</v>
      </c>
      <c r="Q2452">
        <v>390</v>
      </c>
      <c r="R2452" s="2">
        <f t="shared" si="272"/>
        <v>0.88235294117647056</v>
      </c>
    </row>
    <row r="2453" spans="1:18" x14ac:dyDescent="0.3">
      <c r="A2453">
        <v>17117956000</v>
      </c>
      <c r="B2453" t="s">
        <v>71</v>
      </c>
      <c r="C2453">
        <v>75316</v>
      </c>
      <c r="D2453">
        <v>330</v>
      </c>
      <c r="E2453">
        <v>9</v>
      </c>
      <c r="F2453" s="2">
        <f t="shared" si="266"/>
        <v>2.7272727272727271E-2</v>
      </c>
      <c r="G2453">
        <v>61</v>
      </c>
      <c r="H2453" s="2">
        <f t="shared" si="267"/>
        <v>0.18484848484848485</v>
      </c>
      <c r="I2453">
        <v>98</v>
      </c>
      <c r="J2453" s="2">
        <f t="shared" si="268"/>
        <v>0.29696969696969699</v>
      </c>
      <c r="K2453">
        <v>168</v>
      </c>
      <c r="L2453" s="2">
        <f t="shared" si="269"/>
        <v>0.50909090909090904</v>
      </c>
      <c r="M2453">
        <v>201</v>
      </c>
      <c r="N2453" s="2">
        <f t="shared" si="270"/>
        <v>0.60909090909090913</v>
      </c>
      <c r="O2453">
        <v>209</v>
      </c>
      <c r="P2453" s="2">
        <f t="shared" si="271"/>
        <v>0.6333333333333333</v>
      </c>
      <c r="Q2453">
        <v>209</v>
      </c>
      <c r="R2453" s="2">
        <f t="shared" si="272"/>
        <v>0.6333333333333333</v>
      </c>
    </row>
    <row r="2454" spans="1:18" x14ac:dyDescent="0.3">
      <c r="A2454">
        <v>17117956100</v>
      </c>
      <c r="B2454" t="s">
        <v>71</v>
      </c>
      <c r="C2454">
        <v>75316</v>
      </c>
      <c r="D2454">
        <v>360</v>
      </c>
      <c r="E2454">
        <v>8</v>
      </c>
      <c r="F2454" s="2">
        <f t="shared" si="266"/>
        <v>2.2222222222222223E-2</v>
      </c>
      <c r="G2454">
        <v>31</v>
      </c>
      <c r="H2454" s="2">
        <f t="shared" si="267"/>
        <v>8.611111111111111E-2</v>
      </c>
      <c r="I2454">
        <v>139</v>
      </c>
      <c r="J2454" s="2">
        <f t="shared" si="268"/>
        <v>0.38611111111111113</v>
      </c>
      <c r="K2454">
        <v>193</v>
      </c>
      <c r="L2454" s="2">
        <f t="shared" si="269"/>
        <v>0.53611111111111109</v>
      </c>
      <c r="M2454">
        <v>238</v>
      </c>
      <c r="N2454" s="2">
        <f t="shared" si="270"/>
        <v>0.66111111111111109</v>
      </c>
      <c r="O2454">
        <v>275</v>
      </c>
      <c r="P2454" s="2">
        <f t="shared" si="271"/>
        <v>0.76388888888888884</v>
      </c>
      <c r="Q2454">
        <v>289</v>
      </c>
      <c r="R2454" s="2">
        <f t="shared" si="272"/>
        <v>0.80277777777777781</v>
      </c>
    </row>
    <row r="2455" spans="1:18" x14ac:dyDescent="0.3">
      <c r="A2455">
        <v>17117956200</v>
      </c>
      <c r="B2455" t="s">
        <v>71</v>
      </c>
      <c r="C2455">
        <v>75316</v>
      </c>
      <c r="D2455">
        <v>162</v>
      </c>
      <c r="E2455">
        <v>4</v>
      </c>
      <c r="F2455" s="2">
        <f t="shared" si="266"/>
        <v>2.4691358024691357E-2</v>
      </c>
      <c r="G2455">
        <v>16</v>
      </c>
      <c r="H2455" s="2">
        <f t="shared" si="267"/>
        <v>9.8765432098765427E-2</v>
      </c>
      <c r="I2455">
        <v>73</v>
      </c>
      <c r="J2455" s="2">
        <f t="shared" si="268"/>
        <v>0.45061728395061729</v>
      </c>
      <c r="K2455">
        <v>92</v>
      </c>
      <c r="L2455" s="2">
        <f t="shared" si="269"/>
        <v>0.5679012345679012</v>
      </c>
      <c r="M2455">
        <v>103</v>
      </c>
      <c r="N2455" s="2">
        <f t="shared" si="270"/>
        <v>0.63580246913580252</v>
      </c>
      <c r="O2455">
        <v>109</v>
      </c>
      <c r="P2455" s="2">
        <f t="shared" si="271"/>
        <v>0.6728395061728395</v>
      </c>
      <c r="Q2455">
        <v>110</v>
      </c>
      <c r="R2455" s="2">
        <f t="shared" si="272"/>
        <v>0.67901234567901236</v>
      </c>
    </row>
    <row r="2456" spans="1:18" x14ac:dyDescent="0.3">
      <c r="A2456">
        <v>17117956300</v>
      </c>
      <c r="B2456" t="s">
        <v>71</v>
      </c>
      <c r="C2456">
        <v>75316</v>
      </c>
      <c r="D2456">
        <v>94</v>
      </c>
      <c r="E2456">
        <v>0</v>
      </c>
      <c r="F2456" s="2">
        <f t="shared" si="266"/>
        <v>0</v>
      </c>
      <c r="G2456">
        <v>0</v>
      </c>
      <c r="H2456" s="2">
        <f t="shared" si="267"/>
        <v>0</v>
      </c>
      <c r="I2456">
        <v>3</v>
      </c>
      <c r="J2456" s="2">
        <f t="shared" si="268"/>
        <v>3.1914893617021274E-2</v>
      </c>
      <c r="K2456">
        <v>19</v>
      </c>
      <c r="L2456" s="2">
        <f t="shared" si="269"/>
        <v>0.20212765957446807</v>
      </c>
      <c r="M2456">
        <v>40</v>
      </c>
      <c r="N2456" s="2">
        <f t="shared" si="270"/>
        <v>0.42553191489361702</v>
      </c>
      <c r="O2456">
        <v>62</v>
      </c>
      <c r="P2456" s="2">
        <f t="shared" si="271"/>
        <v>0.65957446808510634</v>
      </c>
      <c r="Q2456">
        <v>69</v>
      </c>
      <c r="R2456" s="2">
        <f t="shared" si="272"/>
        <v>0.73404255319148937</v>
      </c>
    </row>
    <row r="2457" spans="1:18" x14ac:dyDescent="0.3">
      <c r="A2457">
        <v>17117956400</v>
      </c>
      <c r="B2457" t="s">
        <v>71</v>
      </c>
      <c r="C2457">
        <v>75316</v>
      </c>
      <c r="D2457">
        <v>827</v>
      </c>
      <c r="E2457">
        <v>0</v>
      </c>
      <c r="F2457" s="2">
        <f t="shared" si="266"/>
        <v>0</v>
      </c>
      <c r="G2457">
        <v>32</v>
      </c>
      <c r="H2457" s="2">
        <f t="shared" si="267"/>
        <v>3.8694074969770252E-2</v>
      </c>
      <c r="I2457">
        <v>424</v>
      </c>
      <c r="J2457" s="2">
        <f t="shared" si="268"/>
        <v>0.51269649334945588</v>
      </c>
      <c r="K2457">
        <v>587</v>
      </c>
      <c r="L2457" s="2">
        <f t="shared" si="269"/>
        <v>0.70979443772672313</v>
      </c>
      <c r="M2457">
        <v>655</v>
      </c>
      <c r="N2457" s="2">
        <f t="shared" si="270"/>
        <v>0.79201934703748489</v>
      </c>
      <c r="O2457">
        <v>698</v>
      </c>
      <c r="P2457" s="2">
        <f t="shared" si="271"/>
        <v>0.84401451027811369</v>
      </c>
      <c r="Q2457">
        <v>718</v>
      </c>
      <c r="R2457" s="2">
        <f t="shared" si="272"/>
        <v>0.86819830713422008</v>
      </c>
    </row>
    <row r="2458" spans="1:18" x14ac:dyDescent="0.3">
      <c r="A2458">
        <v>17117956500</v>
      </c>
      <c r="B2458" t="s">
        <v>71</v>
      </c>
      <c r="C2458">
        <v>75316</v>
      </c>
      <c r="D2458">
        <v>54</v>
      </c>
      <c r="E2458">
        <v>0</v>
      </c>
      <c r="F2458" s="2">
        <f t="shared" si="266"/>
        <v>0</v>
      </c>
      <c r="G2458">
        <v>9</v>
      </c>
      <c r="H2458" s="2">
        <f t="shared" si="267"/>
        <v>0.16666666666666666</v>
      </c>
      <c r="I2458">
        <v>28</v>
      </c>
      <c r="J2458" s="2">
        <f t="shared" si="268"/>
        <v>0.51851851851851849</v>
      </c>
      <c r="K2458">
        <v>33</v>
      </c>
      <c r="L2458" s="2">
        <f t="shared" si="269"/>
        <v>0.61111111111111116</v>
      </c>
      <c r="M2458">
        <v>45</v>
      </c>
      <c r="N2458" s="2">
        <f t="shared" si="270"/>
        <v>0.83333333333333337</v>
      </c>
      <c r="O2458">
        <v>51</v>
      </c>
      <c r="P2458" s="2">
        <f t="shared" si="271"/>
        <v>0.94444444444444442</v>
      </c>
      <c r="Q2458">
        <v>51</v>
      </c>
      <c r="R2458" s="2">
        <f t="shared" si="272"/>
        <v>0.94444444444444442</v>
      </c>
    </row>
    <row r="2459" spans="1:18" x14ac:dyDescent="0.3">
      <c r="A2459">
        <v>17117956600</v>
      </c>
      <c r="B2459" t="s">
        <v>71</v>
      </c>
      <c r="C2459">
        <v>75316</v>
      </c>
      <c r="D2459">
        <v>231</v>
      </c>
      <c r="E2459">
        <v>27</v>
      </c>
      <c r="F2459" s="2">
        <f t="shared" si="266"/>
        <v>0.11688311688311688</v>
      </c>
      <c r="G2459">
        <v>41</v>
      </c>
      <c r="H2459" s="2">
        <f t="shared" si="267"/>
        <v>0.1774891774891775</v>
      </c>
      <c r="I2459">
        <v>67</v>
      </c>
      <c r="J2459" s="2">
        <f t="shared" si="268"/>
        <v>0.29004329004329005</v>
      </c>
      <c r="K2459">
        <v>109</v>
      </c>
      <c r="L2459" s="2">
        <f t="shared" si="269"/>
        <v>0.47186147186147187</v>
      </c>
      <c r="M2459">
        <v>174</v>
      </c>
      <c r="N2459" s="2">
        <f t="shared" si="270"/>
        <v>0.75324675324675328</v>
      </c>
      <c r="O2459">
        <v>209</v>
      </c>
      <c r="P2459" s="2">
        <f t="shared" si="271"/>
        <v>0.90476190476190477</v>
      </c>
      <c r="Q2459">
        <v>209</v>
      </c>
      <c r="R2459" s="2">
        <f t="shared" si="272"/>
        <v>0.90476190476190477</v>
      </c>
    </row>
    <row r="2460" spans="1:18" x14ac:dyDescent="0.3">
      <c r="A2460">
        <v>17117956700</v>
      </c>
      <c r="B2460" t="s">
        <v>71</v>
      </c>
      <c r="C2460">
        <v>75316</v>
      </c>
      <c r="D2460">
        <v>242</v>
      </c>
      <c r="E2460">
        <v>32</v>
      </c>
      <c r="F2460" s="2">
        <f t="shared" si="266"/>
        <v>0.13223140495867769</v>
      </c>
      <c r="G2460">
        <v>39</v>
      </c>
      <c r="H2460" s="2">
        <f t="shared" si="267"/>
        <v>0.16115702479338842</v>
      </c>
      <c r="I2460">
        <v>57</v>
      </c>
      <c r="J2460" s="2">
        <f t="shared" si="268"/>
        <v>0.23553719008264462</v>
      </c>
      <c r="K2460">
        <v>108</v>
      </c>
      <c r="L2460" s="2">
        <f t="shared" si="269"/>
        <v>0.4462809917355372</v>
      </c>
      <c r="M2460">
        <v>169</v>
      </c>
      <c r="N2460" s="2">
        <f t="shared" si="270"/>
        <v>0.69834710743801653</v>
      </c>
      <c r="O2460">
        <v>203</v>
      </c>
      <c r="P2460" s="2">
        <f t="shared" si="271"/>
        <v>0.83884297520661155</v>
      </c>
      <c r="Q2460">
        <v>203</v>
      </c>
      <c r="R2460" s="2">
        <f t="shared" si="272"/>
        <v>0.83884297520661155</v>
      </c>
    </row>
    <row r="2461" spans="1:18" x14ac:dyDescent="0.3">
      <c r="A2461">
        <v>17117956800</v>
      </c>
      <c r="B2461" t="s">
        <v>71</v>
      </c>
      <c r="C2461">
        <v>75316</v>
      </c>
      <c r="D2461">
        <v>177</v>
      </c>
      <c r="E2461">
        <v>66</v>
      </c>
      <c r="F2461" s="2">
        <f t="shared" si="266"/>
        <v>0.3728813559322034</v>
      </c>
      <c r="G2461">
        <v>79</v>
      </c>
      <c r="H2461" s="2">
        <f t="shared" si="267"/>
        <v>0.4463276836158192</v>
      </c>
      <c r="I2461">
        <v>107</v>
      </c>
      <c r="J2461" s="2">
        <f t="shared" si="268"/>
        <v>0.60451977401129942</v>
      </c>
      <c r="K2461">
        <v>122</v>
      </c>
      <c r="L2461" s="2">
        <f t="shared" si="269"/>
        <v>0.68926553672316382</v>
      </c>
      <c r="M2461">
        <v>137</v>
      </c>
      <c r="N2461" s="2">
        <f t="shared" si="270"/>
        <v>0.77401129943502822</v>
      </c>
      <c r="O2461">
        <v>151</v>
      </c>
      <c r="P2461" s="2">
        <f t="shared" si="271"/>
        <v>0.85310734463276838</v>
      </c>
      <c r="Q2461">
        <v>158</v>
      </c>
      <c r="R2461" s="2">
        <f t="shared" si="272"/>
        <v>0.89265536723163841</v>
      </c>
    </row>
    <row r="2462" spans="1:18" x14ac:dyDescent="0.3">
      <c r="A2462">
        <v>17117956900</v>
      </c>
      <c r="B2462" t="s">
        <v>71</v>
      </c>
      <c r="C2462">
        <v>75316</v>
      </c>
      <c r="D2462">
        <v>473</v>
      </c>
      <c r="E2462">
        <v>86</v>
      </c>
      <c r="F2462" s="2">
        <f t="shared" si="266"/>
        <v>0.18181818181818182</v>
      </c>
      <c r="G2462">
        <v>121</v>
      </c>
      <c r="H2462" s="2">
        <f t="shared" si="267"/>
        <v>0.2558139534883721</v>
      </c>
      <c r="I2462">
        <v>188</v>
      </c>
      <c r="J2462" s="2">
        <f t="shared" si="268"/>
        <v>0.39746300211416491</v>
      </c>
      <c r="K2462">
        <v>337</v>
      </c>
      <c r="L2462" s="2">
        <f t="shared" si="269"/>
        <v>0.71247357293868918</v>
      </c>
      <c r="M2462">
        <v>397</v>
      </c>
      <c r="N2462" s="2">
        <f t="shared" si="270"/>
        <v>0.83932346723044393</v>
      </c>
      <c r="O2462">
        <v>402</v>
      </c>
      <c r="P2462" s="2">
        <f t="shared" si="271"/>
        <v>0.84989429175475684</v>
      </c>
      <c r="Q2462">
        <v>402</v>
      </c>
      <c r="R2462" s="2">
        <f t="shared" si="272"/>
        <v>0.84989429175475684</v>
      </c>
    </row>
    <row r="2463" spans="1:18" x14ac:dyDescent="0.3">
      <c r="A2463">
        <v>17117957000</v>
      </c>
      <c r="B2463" t="s">
        <v>71</v>
      </c>
      <c r="C2463">
        <v>75316</v>
      </c>
      <c r="D2463">
        <v>286</v>
      </c>
      <c r="E2463">
        <v>16</v>
      </c>
      <c r="F2463" s="2">
        <f t="shared" si="266"/>
        <v>5.5944055944055944E-2</v>
      </c>
      <c r="G2463">
        <v>31</v>
      </c>
      <c r="H2463" s="2">
        <f t="shared" si="267"/>
        <v>0.10839160839160839</v>
      </c>
      <c r="I2463">
        <v>88</v>
      </c>
      <c r="J2463" s="2">
        <f t="shared" si="268"/>
        <v>0.30769230769230771</v>
      </c>
      <c r="K2463">
        <v>208</v>
      </c>
      <c r="L2463" s="2">
        <f t="shared" si="269"/>
        <v>0.72727272727272729</v>
      </c>
      <c r="M2463">
        <v>249</v>
      </c>
      <c r="N2463" s="2">
        <f t="shared" si="270"/>
        <v>0.87062937062937062</v>
      </c>
      <c r="O2463">
        <v>259</v>
      </c>
      <c r="P2463" s="2">
        <f t="shared" si="271"/>
        <v>0.90559440559440563</v>
      </c>
      <c r="Q2463">
        <v>259</v>
      </c>
      <c r="R2463" s="2">
        <f t="shared" si="272"/>
        <v>0.90559440559440563</v>
      </c>
    </row>
    <row r="2464" spans="1:18" x14ac:dyDescent="0.3">
      <c r="A2464">
        <v>17117957100</v>
      </c>
      <c r="B2464" t="s">
        <v>71</v>
      </c>
      <c r="C2464">
        <v>75316</v>
      </c>
      <c r="D2464">
        <v>247</v>
      </c>
      <c r="E2464">
        <v>0</v>
      </c>
      <c r="F2464" s="2">
        <f t="shared" si="266"/>
        <v>0</v>
      </c>
      <c r="G2464">
        <v>13</v>
      </c>
      <c r="H2464" s="2">
        <f t="shared" si="267"/>
        <v>5.2631578947368418E-2</v>
      </c>
      <c r="I2464">
        <v>89</v>
      </c>
      <c r="J2464" s="2">
        <f t="shared" si="268"/>
        <v>0.36032388663967613</v>
      </c>
      <c r="K2464">
        <v>138</v>
      </c>
      <c r="L2464" s="2">
        <f t="shared" si="269"/>
        <v>0.5587044534412956</v>
      </c>
      <c r="M2464">
        <v>150</v>
      </c>
      <c r="N2464" s="2">
        <f t="shared" si="270"/>
        <v>0.60728744939271251</v>
      </c>
      <c r="O2464">
        <v>158</v>
      </c>
      <c r="P2464" s="2">
        <f t="shared" si="271"/>
        <v>0.63967611336032393</v>
      </c>
      <c r="Q2464">
        <v>158</v>
      </c>
      <c r="R2464" s="2">
        <f t="shared" si="272"/>
        <v>0.63967611336032393</v>
      </c>
    </row>
    <row r="2465" spans="1:18" x14ac:dyDescent="0.3">
      <c r="A2465">
        <v>17117957200</v>
      </c>
      <c r="B2465" t="s">
        <v>71</v>
      </c>
      <c r="C2465">
        <v>75316</v>
      </c>
      <c r="D2465">
        <v>402</v>
      </c>
      <c r="E2465">
        <v>83</v>
      </c>
      <c r="F2465" s="2">
        <f t="shared" si="266"/>
        <v>0.20646766169154229</v>
      </c>
      <c r="G2465">
        <v>127</v>
      </c>
      <c r="H2465" s="2">
        <f t="shared" si="267"/>
        <v>0.31592039800995025</v>
      </c>
      <c r="I2465">
        <v>152</v>
      </c>
      <c r="J2465" s="2">
        <f t="shared" si="268"/>
        <v>0.37810945273631841</v>
      </c>
      <c r="K2465">
        <v>274</v>
      </c>
      <c r="L2465" s="2">
        <f t="shared" si="269"/>
        <v>0.68159203980099503</v>
      </c>
      <c r="M2465">
        <v>315</v>
      </c>
      <c r="N2465" s="2">
        <f t="shared" si="270"/>
        <v>0.78358208955223885</v>
      </c>
      <c r="O2465">
        <v>360</v>
      </c>
      <c r="P2465" s="2">
        <f t="shared" si="271"/>
        <v>0.89552238805970152</v>
      </c>
      <c r="Q2465">
        <v>380</v>
      </c>
      <c r="R2465" s="2">
        <f t="shared" si="272"/>
        <v>0.94527363184079605</v>
      </c>
    </row>
    <row r="2466" spans="1:18" x14ac:dyDescent="0.3">
      <c r="A2466">
        <v>17119400101</v>
      </c>
      <c r="B2466" t="s">
        <v>72</v>
      </c>
      <c r="C2466">
        <v>75316</v>
      </c>
      <c r="D2466">
        <v>233</v>
      </c>
      <c r="E2466">
        <v>0</v>
      </c>
      <c r="F2466" s="2">
        <f t="shared" si="266"/>
        <v>0</v>
      </c>
      <c r="G2466">
        <v>0</v>
      </c>
      <c r="H2466" s="2">
        <f t="shared" si="267"/>
        <v>0</v>
      </c>
      <c r="I2466">
        <v>23</v>
      </c>
      <c r="J2466" s="2">
        <f t="shared" si="268"/>
        <v>9.8712446351931327E-2</v>
      </c>
      <c r="K2466">
        <v>80</v>
      </c>
      <c r="L2466" s="2">
        <f t="shared" si="269"/>
        <v>0.34334763948497854</v>
      </c>
      <c r="M2466">
        <v>140</v>
      </c>
      <c r="N2466" s="2">
        <f t="shared" si="270"/>
        <v>0.60085836909871249</v>
      </c>
      <c r="O2466">
        <v>185</v>
      </c>
      <c r="P2466" s="2">
        <f t="shared" si="271"/>
        <v>0.79399141630901282</v>
      </c>
      <c r="Q2466">
        <v>191</v>
      </c>
      <c r="R2466" s="2">
        <f t="shared" si="272"/>
        <v>0.81974248927038629</v>
      </c>
    </row>
    <row r="2467" spans="1:18" x14ac:dyDescent="0.3">
      <c r="A2467">
        <v>17119400102</v>
      </c>
      <c r="B2467" t="s">
        <v>72</v>
      </c>
      <c r="C2467">
        <v>75316</v>
      </c>
      <c r="D2467">
        <v>818</v>
      </c>
      <c r="E2467">
        <v>47</v>
      </c>
      <c r="F2467" s="2">
        <f t="shared" si="266"/>
        <v>5.7457212713936431E-2</v>
      </c>
      <c r="G2467">
        <v>98</v>
      </c>
      <c r="H2467" s="2">
        <f t="shared" si="267"/>
        <v>0.11980440097799511</v>
      </c>
      <c r="I2467">
        <v>232</v>
      </c>
      <c r="J2467" s="2">
        <f t="shared" si="268"/>
        <v>0.28361858190709044</v>
      </c>
      <c r="K2467">
        <v>461</v>
      </c>
      <c r="L2467" s="2">
        <f t="shared" si="269"/>
        <v>0.5635696821515892</v>
      </c>
      <c r="M2467">
        <v>580</v>
      </c>
      <c r="N2467" s="2">
        <f t="shared" si="270"/>
        <v>0.70904645476772621</v>
      </c>
      <c r="O2467">
        <v>643</v>
      </c>
      <c r="P2467" s="2">
        <f t="shared" si="271"/>
        <v>0.78606356968215163</v>
      </c>
      <c r="Q2467">
        <v>644</v>
      </c>
      <c r="R2467" s="2">
        <f t="shared" si="272"/>
        <v>0.78728606356968212</v>
      </c>
    </row>
    <row r="2468" spans="1:18" x14ac:dyDescent="0.3">
      <c r="A2468">
        <v>17119400200</v>
      </c>
      <c r="B2468" t="s">
        <v>72</v>
      </c>
      <c r="C2468">
        <v>75316</v>
      </c>
      <c r="D2468">
        <v>488</v>
      </c>
      <c r="E2468">
        <v>0</v>
      </c>
      <c r="F2468" s="2">
        <f t="shared" si="266"/>
        <v>0</v>
      </c>
      <c r="G2468">
        <v>33</v>
      </c>
      <c r="H2468" s="2">
        <f t="shared" si="267"/>
        <v>6.7622950819672137E-2</v>
      </c>
      <c r="I2468">
        <v>99</v>
      </c>
      <c r="J2468" s="2">
        <f t="shared" si="268"/>
        <v>0.2028688524590164</v>
      </c>
      <c r="K2468">
        <v>210</v>
      </c>
      <c r="L2468" s="2">
        <f t="shared" si="269"/>
        <v>0.43032786885245899</v>
      </c>
      <c r="M2468">
        <v>271</v>
      </c>
      <c r="N2468" s="2">
        <f t="shared" si="270"/>
        <v>0.55532786885245899</v>
      </c>
      <c r="O2468">
        <v>339</v>
      </c>
      <c r="P2468" s="2">
        <f t="shared" si="271"/>
        <v>0.69467213114754101</v>
      </c>
      <c r="Q2468">
        <v>399</v>
      </c>
      <c r="R2468" s="2">
        <f t="shared" si="272"/>
        <v>0.81762295081967218</v>
      </c>
    </row>
    <row r="2469" spans="1:18" x14ac:dyDescent="0.3">
      <c r="A2469">
        <v>17119400600</v>
      </c>
      <c r="B2469" t="s">
        <v>72</v>
      </c>
      <c r="C2469">
        <v>75316</v>
      </c>
      <c r="D2469">
        <v>486</v>
      </c>
      <c r="E2469">
        <v>36</v>
      </c>
      <c r="F2469" s="2">
        <f t="shared" si="266"/>
        <v>7.407407407407407E-2</v>
      </c>
      <c r="G2469">
        <v>51</v>
      </c>
      <c r="H2469" s="2">
        <f t="shared" si="267"/>
        <v>0.10493827160493827</v>
      </c>
      <c r="I2469">
        <v>90</v>
      </c>
      <c r="J2469" s="2">
        <f t="shared" si="268"/>
        <v>0.18518518518518517</v>
      </c>
      <c r="K2469">
        <v>176</v>
      </c>
      <c r="L2469" s="2">
        <f t="shared" si="269"/>
        <v>0.36213991769547327</v>
      </c>
      <c r="M2469">
        <v>281</v>
      </c>
      <c r="N2469" s="2">
        <f t="shared" si="270"/>
        <v>0.57818930041152261</v>
      </c>
      <c r="O2469">
        <v>384</v>
      </c>
      <c r="P2469" s="2">
        <f t="shared" si="271"/>
        <v>0.79012345679012341</v>
      </c>
      <c r="Q2469">
        <v>444</v>
      </c>
      <c r="R2469" s="2">
        <f t="shared" si="272"/>
        <v>0.9135802469135802</v>
      </c>
    </row>
    <row r="2470" spans="1:18" x14ac:dyDescent="0.3">
      <c r="A2470">
        <v>17119400700</v>
      </c>
      <c r="B2470" t="s">
        <v>72</v>
      </c>
      <c r="C2470">
        <v>75316</v>
      </c>
      <c r="D2470">
        <v>420</v>
      </c>
      <c r="E2470">
        <v>35</v>
      </c>
      <c r="F2470" s="2">
        <f t="shared" si="266"/>
        <v>8.3333333333333329E-2</v>
      </c>
      <c r="G2470">
        <v>88</v>
      </c>
      <c r="H2470" s="2">
        <f t="shared" si="267"/>
        <v>0.20952380952380953</v>
      </c>
      <c r="I2470">
        <v>145</v>
      </c>
      <c r="J2470" s="2">
        <f t="shared" si="268"/>
        <v>0.34523809523809523</v>
      </c>
      <c r="K2470">
        <v>201</v>
      </c>
      <c r="L2470" s="2">
        <f t="shared" si="269"/>
        <v>0.47857142857142859</v>
      </c>
      <c r="M2470">
        <v>273</v>
      </c>
      <c r="N2470" s="2">
        <f t="shared" si="270"/>
        <v>0.65</v>
      </c>
      <c r="O2470">
        <v>344</v>
      </c>
      <c r="P2470" s="2">
        <f t="shared" si="271"/>
        <v>0.81904761904761902</v>
      </c>
      <c r="Q2470">
        <v>382</v>
      </c>
      <c r="R2470" s="2">
        <f t="shared" si="272"/>
        <v>0.90952380952380951</v>
      </c>
    </row>
    <row r="2471" spans="1:18" x14ac:dyDescent="0.3">
      <c r="A2471">
        <v>17119400801</v>
      </c>
      <c r="B2471" t="s">
        <v>72</v>
      </c>
      <c r="C2471">
        <v>75316</v>
      </c>
      <c r="D2471">
        <v>72</v>
      </c>
      <c r="E2471">
        <v>0</v>
      </c>
      <c r="F2471" s="2">
        <f t="shared" si="266"/>
        <v>0</v>
      </c>
      <c r="G2471">
        <v>0</v>
      </c>
      <c r="H2471" s="2">
        <f t="shared" si="267"/>
        <v>0</v>
      </c>
      <c r="I2471">
        <v>0</v>
      </c>
      <c r="J2471" s="2">
        <f t="shared" si="268"/>
        <v>0</v>
      </c>
      <c r="K2471">
        <v>8</v>
      </c>
      <c r="L2471" s="2">
        <f t="shared" si="269"/>
        <v>0.1111111111111111</v>
      </c>
      <c r="M2471">
        <v>25</v>
      </c>
      <c r="N2471" s="2">
        <f t="shared" si="270"/>
        <v>0.34722222222222221</v>
      </c>
      <c r="O2471">
        <v>42</v>
      </c>
      <c r="P2471" s="2">
        <f t="shared" si="271"/>
        <v>0.58333333333333337</v>
      </c>
      <c r="Q2471">
        <v>52</v>
      </c>
      <c r="R2471" s="2">
        <f t="shared" si="272"/>
        <v>0.72222222222222221</v>
      </c>
    </row>
    <row r="2472" spans="1:18" x14ac:dyDescent="0.3">
      <c r="A2472">
        <v>17119400802</v>
      </c>
      <c r="B2472" t="s">
        <v>72</v>
      </c>
      <c r="C2472">
        <v>75316</v>
      </c>
      <c r="D2472">
        <v>498</v>
      </c>
      <c r="E2472">
        <v>104</v>
      </c>
      <c r="F2472" s="2">
        <f t="shared" si="266"/>
        <v>0.20883534136546184</v>
      </c>
      <c r="G2472">
        <v>200</v>
      </c>
      <c r="H2472" s="2">
        <f t="shared" si="267"/>
        <v>0.40160642570281124</v>
      </c>
      <c r="I2472">
        <v>292</v>
      </c>
      <c r="J2472" s="2">
        <f t="shared" si="268"/>
        <v>0.58634538152610438</v>
      </c>
      <c r="K2472">
        <v>366</v>
      </c>
      <c r="L2472" s="2">
        <f t="shared" si="269"/>
        <v>0.73493975903614461</v>
      </c>
      <c r="M2472">
        <v>416</v>
      </c>
      <c r="N2472" s="2">
        <f t="shared" si="270"/>
        <v>0.83534136546184734</v>
      </c>
      <c r="O2472">
        <v>458</v>
      </c>
      <c r="P2472" s="2">
        <f t="shared" si="271"/>
        <v>0.91967871485943775</v>
      </c>
      <c r="Q2472">
        <v>476</v>
      </c>
      <c r="R2472" s="2">
        <f t="shared" si="272"/>
        <v>0.95582329317269077</v>
      </c>
    </row>
    <row r="2473" spans="1:18" x14ac:dyDescent="0.3">
      <c r="A2473">
        <v>17119400903</v>
      </c>
      <c r="B2473" t="s">
        <v>72</v>
      </c>
      <c r="C2473">
        <v>75316</v>
      </c>
      <c r="D2473">
        <v>635</v>
      </c>
      <c r="E2473">
        <v>0</v>
      </c>
      <c r="F2473" s="2">
        <f t="shared" si="266"/>
        <v>0</v>
      </c>
      <c r="G2473">
        <v>0</v>
      </c>
      <c r="H2473" s="2">
        <f t="shared" si="267"/>
        <v>0</v>
      </c>
      <c r="I2473">
        <v>129</v>
      </c>
      <c r="J2473" s="2">
        <f t="shared" si="268"/>
        <v>0.20314960629921261</v>
      </c>
      <c r="K2473">
        <v>284</v>
      </c>
      <c r="L2473" s="2">
        <f t="shared" si="269"/>
        <v>0.44724409448818897</v>
      </c>
      <c r="M2473">
        <v>378</v>
      </c>
      <c r="N2473" s="2">
        <f t="shared" si="270"/>
        <v>0.59527559055118107</v>
      </c>
      <c r="O2473">
        <v>461</v>
      </c>
      <c r="P2473" s="2">
        <f t="shared" si="271"/>
        <v>0.72598425196850391</v>
      </c>
      <c r="Q2473">
        <v>490</v>
      </c>
      <c r="R2473" s="2">
        <f t="shared" si="272"/>
        <v>0.77165354330708658</v>
      </c>
    </row>
    <row r="2474" spans="1:18" x14ac:dyDescent="0.3">
      <c r="A2474">
        <v>17119400904</v>
      </c>
      <c r="B2474" t="s">
        <v>72</v>
      </c>
      <c r="C2474">
        <v>75316</v>
      </c>
      <c r="D2474">
        <v>173</v>
      </c>
      <c r="E2474">
        <v>26</v>
      </c>
      <c r="F2474" s="2">
        <f t="shared" si="266"/>
        <v>0.15028901734104047</v>
      </c>
      <c r="G2474">
        <v>26</v>
      </c>
      <c r="H2474" s="2">
        <f t="shared" si="267"/>
        <v>0.15028901734104047</v>
      </c>
      <c r="I2474">
        <v>26</v>
      </c>
      <c r="J2474" s="2">
        <f t="shared" si="268"/>
        <v>0.15028901734104047</v>
      </c>
      <c r="K2474">
        <v>35</v>
      </c>
      <c r="L2474" s="2">
        <f t="shared" si="269"/>
        <v>0.20231213872832371</v>
      </c>
      <c r="M2474">
        <v>51</v>
      </c>
      <c r="N2474" s="2">
        <f t="shared" si="270"/>
        <v>0.2947976878612717</v>
      </c>
      <c r="O2474">
        <v>66</v>
      </c>
      <c r="P2474" s="2">
        <f t="shared" si="271"/>
        <v>0.38150289017341038</v>
      </c>
      <c r="Q2474">
        <v>101</v>
      </c>
      <c r="R2474" s="2">
        <f t="shared" si="272"/>
        <v>0.58381502890173409</v>
      </c>
    </row>
    <row r="2475" spans="1:18" x14ac:dyDescent="0.3">
      <c r="A2475">
        <v>17119400951</v>
      </c>
      <c r="B2475" t="s">
        <v>72</v>
      </c>
      <c r="C2475">
        <v>75316</v>
      </c>
      <c r="D2475">
        <v>641</v>
      </c>
      <c r="E2475">
        <v>95</v>
      </c>
      <c r="F2475" s="2">
        <f t="shared" si="266"/>
        <v>0.1482059282371295</v>
      </c>
      <c r="G2475">
        <v>259</v>
      </c>
      <c r="H2475" s="2">
        <f t="shared" si="267"/>
        <v>0.40405616224648988</v>
      </c>
      <c r="I2475">
        <v>545</v>
      </c>
      <c r="J2475" s="2">
        <f t="shared" si="268"/>
        <v>0.85023400936037441</v>
      </c>
      <c r="K2475">
        <v>554</v>
      </c>
      <c r="L2475" s="2">
        <f t="shared" si="269"/>
        <v>0.86427457098283933</v>
      </c>
      <c r="M2475">
        <v>561</v>
      </c>
      <c r="N2475" s="2">
        <f t="shared" si="270"/>
        <v>0.87519500780031201</v>
      </c>
      <c r="O2475">
        <v>567</v>
      </c>
      <c r="P2475" s="2">
        <f t="shared" si="271"/>
        <v>0.88455538221528862</v>
      </c>
      <c r="Q2475">
        <v>567</v>
      </c>
      <c r="R2475" s="2">
        <f t="shared" si="272"/>
        <v>0.88455538221528862</v>
      </c>
    </row>
    <row r="2476" spans="1:18" x14ac:dyDescent="0.3">
      <c r="A2476">
        <v>17119400952</v>
      </c>
      <c r="B2476" t="s">
        <v>72</v>
      </c>
      <c r="C2476">
        <v>75316</v>
      </c>
      <c r="D2476">
        <v>351</v>
      </c>
      <c r="E2476">
        <v>0</v>
      </c>
      <c r="F2476" s="2">
        <f t="shared" si="266"/>
        <v>0</v>
      </c>
      <c r="G2476">
        <v>0</v>
      </c>
      <c r="H2476" s="2">
        <f t="shared" si="267"/>
        <v>0</v>
      </c>
      <c r="I2476">
        <v>0</v>
      </c>
      <c r="J2476" s="2">
        <f t="shared" si="268"/>
        <v>0</v>
      </c>
      <c r="K2476">
        <v>49</v>
      </c>
      <c r="L2476" s="2">
        <f t="shared" si="269"/>
        <v>0.1396011396011396</v>
      </c>
      <c r="M2476">
        <v>171</v>
      </c>
      <c r="N2476" s="2">
        <f t="shared" si="270"/>
        <v>0.48717948717948717</v>
      </c>
      <c r="O2476">
        <v>275</v>
      </c>
      <c r="P2476" s="2">
        <f t="shared" si="271"/>
        <v>0.7834757834757835</v>
      </c>
      <c r="Q2476">
        <v>307</v>
      </c>
      <c r="R2476" s="2">
        <f t="shared" si="272"/>
        <v>0.87464387464387461</v>
      </c>
    </row>
    <row r="2477" spans="1:18" x14ac:dyDescent="0.3">
      <c r="A2477">
        <v>17119401000</v>
      </c>
      <c r="B2477" t="s">
        <v>72</v>
      </c>
      <c r="C2477">
        <v>75316</v>
      </c>
      <c r="D2477">
        <v>346</v>
      </c>
      <c r="E2477">
        <v>0</v>
      </c>
      <c r="F2477" s="2">
        <f t="shared" si="266"/>
        <v>0</v>
      </c>
      <c r="G2477">
        <v>1</v>
      </c>
      <c r="H2477" s="2">
        <f t="shared" si="267"/>
        <v>2.8901734104046241E-3</v>
      </c>
      <c r="I2477">
        <v>61</v>
      </c>
      <c r="J2477" s="2">
        <f t="shared" si="268"/>
        <v>0.17630057803468208</v>
      </c>
      <c r="K2477">
        <v>186</v>
      </c>
      <c r="L2477" s="2">
        <f t="shared" si="269"/>
        <v>0.53757225433526012</v>
      </c>
      <c r="M2477">
        <v>285</v>
      </c>
      <c r="N2477" s="2">
        <f t="shared" si="270"/>
        <v>0.82369942196531787</v>
      </c>
      <c r="O2477">
        <v>319</v>
      </c>
      <c r="P2477" s="2">
        <f t="shared" si="271"/>
        <v>0.9219653179190751</v>
      </c>
      <c r="Q2477">
        <v>326</v>
      </c>
      <c r="R2477" s="2">
        <f t="shared" si="272"/>
        <v>0.94219653179190754</v>
      </c>
    </row>
    <row r="2478" spans="1:18" x14ac:dyDescent="0.3">
      <c r="A2478">
        <v>17119401101</v>
      </c>
      <c r="B2478" t="s">
        <v>72</v>
      </c>
      <c r="C2478">
        <v>75316</v>
      </c>
      <c r="D2478">
        <v>384</v>
      </c>
      <c r="E2478">
        <v>24</v>
      </c>
      <c r="F2478" s="2">
        <f t="shared" si="266"/>
        <v>6.25E-2</v>
      </c>
      <c r="G2478">
        <v>35</v>
      </c>
      <c r="H2478" s="2">
        <f t="shared" si="267"/>
        <v>9.1145833333333329E-2</v>
      </c>
      <c r="I2478">
        <v>79</v>
      </c>
      <c r="J2478" s="2">
        <f t="shared" si="268"/>
        <v>0.20572916666666666</v>
      </c>
      <c r="K2478">
        <v>245</v>
      </c>
      <c r="L2478" s="2">
        <f t="shared" si="269"/>
        <v>0.63802083333333337</v>
      </c>
      <c r="M2478">
        <v>328</v>
      </c>
      <c r="N2478" s="2">
        <f t="shared" si="270"/>
        <v>0.85416666666666663</v>
      </c>
      <c r="O2478">
        <v>362</v>
      </c>
      <c r="P2478" s="2">
        <f t="shared" si="271"/>
        <v>0.94270833333333337</v>
      </c>
      <c r="Q2478">
        <v>384</v>
      </c>
      <c r="R2478" s="2">
        <f t="shared" si="272"/>
        <v>1</v>
      </c>
    </row>
    <row r="2479" spans="1:18" x14ac:dyDescent="0.3">
      <c r="A2479">
        <v>17119401102</v>
      </c>
      <c r="B2479" t="s">
        <v>72</v>
      </c>
      <c r="C2479">
        <v>75316</v>
      </c>
      <c r="D2479">
        <v>333</v>
      </c>
      <c r="E2479">
        <v>0</v>
      </c>
      <c r="F2479" s="2">
        <f t="shared" si="266"/>
        <v>0</v>
      </c>
      <c r="G2479">
        <v>28</v>
      </c>
      <c r="H2479" s="2">
        <f t="shared" si="267"/>
        <v>8.408408408408409E-2</v>
      </c>
      <c r="I2479">
        <v>37</v>
      </c>
      <c r="J2479" s="2">
        <f t="shared" si="268"/>
        <v>0.1111111111111111</v>
      </c>
      <c r="K2479">
        <v>134</v>
      </c>
      <c r="L2479" s="2">
        <f t="shared" si="269"/>
        <v>0.40240240240240238</v>
      </c>
      <c r="M2479">
        <v>235</v>
      </c>
      <c r="N2479" s="2">
        <f t="shared" si="270"/>
        <v>0.70570570570570568</v>
      </c>
      <c r="O2479">
        <v>280</v>
      </c>
      <c r="P2479" s="2">
        <f t="shared" si="271"/>
        <v>0.84084084084084088</v>
      </c>
      <c r="Q2479">
        <v>297</v>
      </c>
      <c r="R2479" s="2">
        <f t="shared" si="272"/>
        <v>0.89189189189189189</v>
      </c>
    </row>
    <row r="2480" spans="1:18" x14ac:dyDescent="0.3">
      <c r="A2480">
        <v>17119401200</v>
      </c>
      <c r="B2480" t="s">
        <v>72</v>
      </c>
      <c r="C2480">
        <v>75316</v>
      </c>
      <c r="D2480">
        <v>260</v>
      </c>
      <c r="E2480">
        <v>0</v>
      </c>
      <c r="F2480" s="2">
        <f t="shared" si="266"/>
        <v>0</v>
      </c>
      <c r="G2480">
        <v>5</v>
      </c>
      <c r="H2480" s="2">
        <f t="shared" si="267"/>
        <v>1.9230769230769232E-2</v>
      </c>
      <c r="I2480">
        <v>35</v>
      </c>
      <c r="J2480" s="2">
        <f t="shared" si="268"/>
        <v>0.13461538461538461</v>
      </c>
      <c r="K2480">
        <v>116</v>
      </c>
      <c r="L2480" s="2">
        <f t="shared" si="269"/>
        <v>0.44615384615384618</v>
      </c>
      <c r="M2480">
        <v>186</v>
      </c>
      <c r="N2480" s="2">
        <f t="shared" si="270"/>
        <v>0.7153846153846154</v>
      </c>
      <c r="O2480">
        <v>216</v>
      </c>
      <c r="P2480" s="2">
        <f t="shared" si="271"/>
        <v>0.83076923076923082</v>
      </c>
      <c r="Q2480">
        <v>229</v>
      </c>
      <c r="R2480" s="2">
        <f t="shared" si="272"/>
        <v>0.88076923076923075</v>
      </c>
    </row>
    <row r="2481" spans="1:18" x14ac:dyDescent="0.3">
      <c r="A2481">
        <v>17119401300</v>
      </c>
      <c r="B2481" t="s">
        <v>72</v>
      </c>
      <c r="C2481">
        <v>75316</v>
      </c>
      <c r="D2481">
        <v>890</v>
      </c>
      <c r="E2481">
        <v>134</v>
      </c>
      <c r="F2481" s="2">
        <f t="shared" si="266"/>
        <v>0.15056179775280898</v>
      </c>
      <c r="G2481">
        <v>149</v>
      </c>
      <c r="H2481" s="2">
        <f t="shared" si="267"/>
        <v>0.16741573033707866</v>
      </c>
      <c r="I2481">
        <v>267</v>
      </c>
      <c r="J2481" s="2">
        <f t="shared" si="268"/>
        <v>0.3</v>
      </c>
      <c r="K2481">
        <v>525</v>
      </c>
      <c r="L2481" s="2">
        <f t="shared" si="269"/>
        <v>0.5898876404494382</v>
      </c>
      <c r="M2481">
        <v>683</v>
      </c>
      <c r="N2481" s="2">
        <f t="shared" si="270"/>
        <v>0.76741573033707866</v>
      </c>
      <c r="O2481">
        <v>768</v>
      </c>
      <c r="P2481" s="2">
        <f t="shared" si="271"/>
        <v>0.86292134831460676</v>
      </c>
      <c r="Q2481">
        <v>809</v>
      </c>
      <c r="R2481" s="2">
        <f t="shared" si="272"/>
        <v>0.90898876404494378</v>
      </c>
    </row>
    <row r="2482" spans="1:18" x14ac:dyDescent="0.3">
      <c r="A2482">
        <v>17119401400</v>
      </c>
      <c r="B2482" t="s">
        <v>72</v>
      </c>
      <c r="C2482">
        <v>75316</v>
      </c>
      <c r="D2482">
        <v>413</v>
      </c>
      <c r="E2482">
        <v>0</v>
      </c>
      <c r="F2482" s="2">
        <f t="shared" si="266"/>
        <v>0</v>
      </c>
      <c r="G2482">
        <v>40</v>
      </c>
      <c r="H2482" s="2">
        <f t="shared" si="267"/>
        <v>9.6852300242130748E-2</v>
      </c>
      <c r="I2482">
        <v>133</v>
      </c>
      <c r="J2482" s="2">
        <f t="shared" si="268"/>
        <v>0.32203389830508472</v>
      </c>
      <c r="K2482">
        <v>270</v>
      </c>
      <c r="L2482" s="2">
        <f t="shared" si="269"/>
        <v>0.65375302663438262</v>
      </c>
      <c r="M2482">
        <v>339</v>
      </c>
      <c r="N2482" s="2">
        <f t="shared" si="270"/>
        <v>0.82082324455205813</v>
      </c>
      <c r="O2482">
        <v>353</v>
      </c>
      <c r="P2482" s="2">
        <f t="shared" si="271"/>
        <v>0.85472154963680391</v>
      </c>
      <c r="Q2482">
        <v>353</v>
      </c>
      <c r="R2482" s="2">
        <f t="shared" si="272"/>
        <v>0.85472154963680391</v>
      </c>
    </row>
    <row r="2483" spans="1:18" x14ac:dyDescent="0.3">
      <c r="A2483">
        <v>17119401500</v>
      </c>
      <c r="B2483" t="s">
        <v>72</v>
      </c>
      <c r="C2483">
        <v>75316</v>
      </c>
      <c r="D2483">
        <v>384</v>
      </c>
      <c r="E2483">
        <v>0</v>
      </c>
      <c r="F2483" s="2">
        <f t="shared" si="266"/>
        <v>0</v>
      </c>
      <c r="G2483">
        <v>15</v>
      </c>
      <c r="H2483" s="2">
        <f t="shared" si="267"/>
        <v>3.90625E-2</v>
      </c>
      <c r="I2483">
        <v>77</v>
      </c>
      <c r="J2483" s="2">
        <f t="shared" si="268"/>
        <v>0.20052083333333334</v>
      </c>
      <c r="K2483">
        <v>82</v>
      </c>
      <c r="L2483" s="2">
        <f t="shared" si="269"/>
        <v>0.21354166666666666</v>
      </c>
      <c r="M2483">
        <v>145</v>
      </c>
      <c r="N2483" s="2">
        <f t="shared" si="270"/>
        <v>0.37760416666666669</v>
      </c>
      <c r="O2483">
        <v>244</v>
      </c>
      <c r="P2483" s="2">
        <f t="shared" si="271"/>
        <v>0.63541666666666663</v>
      </c>
      <c r="Q2483">
        <v>352</v>
      </c>
      <c r="R2483" s="2">
        <f t="shared" si="272"/>
        <v>0.91666666666666663</v>
      </c>
    </row>
    <row r="2484" spans="1:18" x14ac:dyDescent="0.3">
      <c r="A2484">
        <v>17119401701</v>
      </c>
      <c r="B2484" t="s">
        <v>72</v>
      </c>
      <c r="C2484">
        <v>75316</v>
      </c>
      <c r="D2484">
        <v>421</v>
      </c>
      <c r="E2484">
        <v>0</v>
      </c>
      <c r="F2484" s="2">
        <f t="shared" si="266"/>
        <v>0</v>
      </c>
      <c r="G2484">
        <v>37</v>
      </c>
      <c r="H2484" s="2">
        <f t="shared" si="267"/>
        <v>8.7885985748218529E-2</v>
      </c>
      <c r="I2484">
        <v>52</v>
      </c>
      <c r="J2484" s="2">
        <f t="shared" si="268"/>
        <v>0.12351543942992874</v>
      </c>
      <c r="K2484">
        <v>134</v>
      </c>
      <c r="L2484" s="2">
        <f t="shared" si="269"/>
        <v>0.31828978622327792</v>
      </c>
      <c r="M2484">
        <v>262</v>
      </c>
      <c r="N2484" s="2">
        <f t="shared" si="270"/>
        <v>0.6223277909738717</v>
      </c>
      <c r="O2484">
        <v>359</v>
      </c>
      <c r="P2484" s="2">
        <f t="shared" si="271"/>
        <v>0.85273159144893107</v>
      </c>
      <c r="Q2484">
        <v>385</v>
      </c>
      <c r="R2484" s="2">
        <f t="shared" si="272"/>
        <v>0.91448931116389554</v>
      </c>
    </row>
    <row r="2485" spans="1:18" x14ac:dyDescent="0.3">
      <c r="A2485">
        <v>17119401721</v>
      </c>
      <c r="B2485" t="s">
        <v>72</v>
      </c>
      <c r="C2485">
        <v>75316</v>
      </c>
      <c r="D2485">
        <v>226</v>
      </c>
      <c r="E2485">
        <v>0</v>
      </c>
      <c r="F2485" s="2">
        <f t="shared" si="266"/>
        <v>0</v>
      </c>
      <c r="G2485">
        <v>49</v>
      </c>
      <c r="H2485" s="2">
        <f t="shared" si="267"/>
        <v>0.2168141592920354</v>
      </c>
      <c r="I2485">
        <v>75</v>
      </c>
      <c r="J2485" s="2">
        <f t="shared" si="268"/>
        <v>0.33185840707964603</v>
      </c>
      <c r="K2485">
        <v>178</v>
      </c>
      <c r="L2485" s="2">
        <f t="shared" si="269"/>
        <v>0.78761061946902655</v>
      </c>
      <c r="M2485">
        <v>189</v>
      </c>
      <c r="N2485" s="2">
        <f t="shared" si="270"/>
        <v>0.83628318584070793</v>
      </c>
      <c r="O2485">
        <v>200</v>
      </c>
      <c r="P2485" s="2">
        <f t="shared" si="271"/>
        <v>0.88495575221238942</v>
      </c>
      <c r="Q2485">
        <v>204</v>
      </c>
      <c r="R2485" s="2">
        <f t="shared" si="272"/>
        <v>0.90265486725663713</v>
      </c>
    </row>
    <row r="2486" spans="1:18" x14ac:dyDescent="0.3">
      <c r="A2486">
        <v>17119401722</v>
      </c>
      <c r="B2486" t="s">
        <v>72</v>
      </c>
      <c r="C2486">
        <v>75316</v>
      </c>
      <c r="D2486">
        <v>242</v>
      </c>
      <c r="E2486">
        <v>0</v>
      </c>
      <c r="F2486" s="2">
        <f t="shared" si="266"/>
        <v>0</v>
      </c>
      <c r="G2486">
        <v>2</v>
      </c>
      <c r="H2486" s="2">
        <f t="shared" si="267"/>
        <v>8.2644628099173556E-3</v>
      </c>
      <c r="I2486">
        <v>87</v>
      </c>
      <c r="J2486" s="2">
        <f t="shared" si="268"/>
        <v>0.35950413223140498</v>
      </c>
      <c r="K2486">
        <v>202</v>
      </c>
      <c r="L2486" s="2">
        <f t="shared" si="269"/>
        <v>0.83471074380165289</v>
      </c>
      <c r="M2486">
        <v>214</v>
      </c>
      <c r="N2486" s="2">
        <f t="shared" si="270"/>
        <v>0.88429752066115708</v>
      </c>
      <c r="O2486">
        <v>218</v>
      </c>
      <c r="P2486" s="2">
        <f t="shared" si="271"/>
        <v>0.90082644628099173</v>
      </c>
      <c r="Q2486">
        <v>218</v>
      </c>
      <c r="R2486" s="2">
        <f t="shared" si="272"/>
        <v>0.90082644628099173</v>
      </c>
    </row>
    <row r="2487" spans="1:18" x14ac:dyDescent="0.3">
      <c r="A2487">
        <v>17119401800</v>
      </c>
      <c r="B2487" t="s">
        <v>72</v>
      </c>
      <c r="C2487">
        <v>75316</v>
      </c>
      <c r="D2487">
        <v>367</v>
      </c>
      <c r="E2487">
        <v>0</v>
      </c>
      <c r="F2487" s="2">
        <f t="shared" si="266"/>
        <v>0</v>
      </c>
      <c r="G2487">
        <v>0</v>
      </c>
      <c r="H2487" s="2">
        <f t="shared" si="267"/>
        <v>0</v>
      </c>
      <c r="I2487">
        <v>136</v>
      </c>
      <c r="J2487" s="2">
        <f t="shared" si="268"/>
        <v>0.37057220708446864</v>
      </c>
      <c r="K2487">
        <v>312</v>
      </c>
      <c r="L2487" s="2">
        <f t="shared" si="269"/>
        <v>0.85013623978201636</v>
      </c>
      <c r="M2487">
        <v>352</v>
      </c>
      <c r="N2487" s="2">
        <f t="shared" si="270"/>
        <v>0.95912806539509532</v>
      </c>
      <c r="O2487">
        <v>367</v>
      </c>
      <c r="P2487" s="2">
        <f t="shared" si="271"/>
        <v>1</v>
      </c>
      <c r="Q2487">
        <v>367</v>
      </c>
      <c r="R2487" s="2">
        <f t="shared" si="272"/>
        <v>1</v>
      </c>
    </row>
    <row r="2488" spans="1:18" x14ac:dyDescent="0.3">
      <c r="A2488">
        <v>17119401901</v>
      </c>
      <c r="B2488" t="s">
        <v>72</v>
      </c>
      <c r="C2488">
        <v>75316</v>
      </c>
      <c r="D2488">
        <v>144</v>
      </c>
      <c r="E2488">
        <v>0</v>
      </c>
      <c r="F2488" s="2">
        <f t="shared" si="266"/>
        <v>0</v>
      </c>
      <c r="G2488">
        <v>0</v>
      </c>
      <c r="H2488" s="2">
        <f t="shared" si="267"/>
        <v>0</v>
      </c>
      <c r="I2488">
        <v>8</v>
      </c>
      <c r="J2488" s="2">
        <f t="shared" si="268"/>
        <v>5.5555555555555552E-2</v>
      </c>
      <c r="K2488">
        <v>57</v>
      </c>
      <c r="L2488" s="2">
        <f t="shared" si="269"/>
        <v>0.39583333333333331</v>
      </c>
      <c r="M2488">
        <v>104</v>
      </c>
      <c r="N2488" s="2">
        <f t="shared" si="270"/>
        <v>0.72222222222222221</v>
      </c>
      <c r="O2488">
        <v>139</v>
      </c>
      <c r="P2488" s="2">
        <f t="shared" si="271"/>
        <v>0.96527777777777779</v>
      </c>
      <c r="Q2488">
        <v>139</v>
      </c>
      <c r="R2488" s="2">
        <f t="shared" si="272"/>
        <v>0.96527777777777779</v>
      </c>
    </row>
    <row r="2489" spans="1:18" x14ac:dyDescent="0.3">
      <c r="A2489">
        <v>17119401905</v>
      </c>
      <c r="B2489" t="s">
        <v>72</v>
      </c>
      <c r="C2489">
        <v>75316</v>
      </c>
      <c r="D2489">
        <v>389</v>
      </c>
      <c r="E2489">
        <v>0</v>
      </c>
      <c r="F2489" s="2">
        <f t="shared" si="266"/>
        <v>0</v>
      </c>
      <c r="G2489">
        <v>25</v>
      </c>
      <c r="H2489" s="2">
        <f t="shared" si="267"/>
        <v>6.4267352185089971E-2</v>
      </c>
      <c r="I2489">
        <v>79</v>
      </c>
      <c r="J2489" s="2">
        <f t="shared" si="268"/>
        <v>0.20308483290488433</v>
      </c>
      <c r="K2489">
        <v>221</v>
      </c>
      <c r="L2489" s="2">
        <f t="shared" si="269"/>
        <v>0.56812339331619532</v>
      </c>
      <c r="M2489">
        <v>285</v>
      </c>
      <c r="N2489" s="2">
        <f t="shared" si="270"/>
        <v>0.73264781491002573</v>
      </c>
      <c r="O2489">
        <v>321</v>
      </c>
      <c r="P2489" s="2">
        <f t="shared" si="271"/>
        <v>0.82519280205655532</v>
      </c>
      <c r="Q2489">
        <v>343</v>
      </c>
      <c r="R2489" s="2">
        <f t="shared" si="272"/>
        <v>0.8817480719794345</v>
      </c>
    </row>
    <row r="2490" spans="1:18" x14ac:dyDescent="0.3">
      <c r="A2490">
        <v>17119402000</v>
      </c>
      <c r="B2490" t="s">
        <v>72</v>
      </c>
      <c r="C2490">
        <v>75316</v>
      </c>
      <c r="D2490">
        <v>710</v>
      </c>
      <c r="E2490">
        <v>135</v>
      </c>
      <c r="F2490" s="2">
        <f t="shared" si="266"/>
        <v>0.19014084507042253</v>
      </c>
      <c r="G2490">
        <v>186</v>
      </c>
      <c r="H2490" s="2">
        <f t="shared" si="267"/>
        <v>0.26197183098591548</v>
      </c>
      <c r="I2490">
        <v>276</v>
      </c>
      <c r="J2490" s="2">
        <f t="shared" si="268"/>
        <v>0.38873239436619716</v>
      </c>
      <c r="K2490">
        <v>368</v>
      </c>
      <c r="L2490" s="2">
        <f t="shared" si="269"/>
        <v>0.51830985915492955</v>
      </c>
      <c r="M2490">
        <v>467</v>
      </c>
      <c r="N2490" s="2">
        <f t="shared" si="270"/>
        <v>0.65774647887323945</v>
      </c>
      <c r="O2490">
        <v>536</v>
      </c>
      <c r="P2490" s="2">
        <f t="shared" si="271"/>
        <v>0.75492957746478873</v>
      </c>
      <c r="Q2490">
        <v>593</v>
      </c>
      <c r="R2490" s="2">
        <f t="shared" si="272"/>
        <v>0.8352112676056338</v>
      </c>
    </row>
    <row r="2491" spans="1:18" x14ac:dyDescent="0.3">
      <c r="A2491">
        <v>17119402100</v>
      </c>
      <c r="B2491" t="s">
        <v>72</v>
      </c>
      <c r="C2491">
        <v>75316</v>
      </c>
      <c r="D2491">
        <v>369</v>
      </c>
      <c r="E2491">
        <v>59</v>
      </c>
      <c r="F2491" s="2">
        <f t="shared" si="266"/>
        <v>0.15989159891598917</v>
      </c>
      <c r="G2491">
        <v>73</v>
      </c>
      <c r="H2491" s="2">
        <f t="shared" si="267"/>
        <v>0.19783197831978319</v>
      </c>
      <c r="I2491">
        <v>115</v>
      </c>
      <c r="J2491" s="2">
        <f t="shared" si="268"/>
        <v>0.31165311653116529</v>
      </c>
      <c r="K2491">
        <v>231</v>
      </c>
      <c r="L2491" s="2">
        <f t="shared" si="269"/>
        <v>0.62601626016260159</v>
      </c>
      <c r="M2491">
        <v>294</v>
      </c>
      <c r="N2491" s="2">
        <f t="shared" si="270"/>
        <v>0.7967479674796748</v>
      </c>
      <c r="O2491">
        <v>332</v>
      </c>
      <c r="P2491" s="2">
        <f t="shared" si="271"/>
        <v>0.89972899728997291</v>
      </c>
      <c r="Q2491">
        <v>360</v>
      </c>
      <c r="R2491" s="2">
        <f t="shared" si="272"/>
        <v>0.97560975609756095</v>
      </c>
    </row>
    <row r="2492" spans="1:18" x14ac:dyDescent="0.3">
      <c r="A2492">
        <v>17119402200</v>
      </c>
      <c r="B2492" t="s">
        <v>72</v>
      </c>
      <c r="C2492">
        <v>75316</v>
      </c>
      <c r="D2492">
        <v>473</v>
      </c>
      <c r="E2492">
        <v>7</v>
      </c>
      <c r="F2492" s="2">
        <f t="shared" si="266"/>
        <v>1.4799154334038054E-2</v>
      </c>
      <c r="G2492">
        <v>46</v>
      </c>
      <c r="H2492" s="2">
        <f t="shared" si="267"/>
        <v>9.7251585623678652E-2</v>
      </c>
      <c r="I2492">
        <v>130</v>
      </c>
      <c r="J2492" s="2">
        <f t="shared" si="268"/>
        <v>0.27484143763213531</v>
      </c>
      <c r="K2492">
        <v>146</v>
      </c>
      <c r="L2492" s="2">
        <f t="shared" si="269"/>
        <v>0.30866807610993657</v>
      </c>
      <c r="M2492">
        <v>264</v>
      </c>
      <c r="N2492" s="2">
        <f t="shared" si="270"/>
        <v>0.55813953488372092</v>
      </c>
      <c r="O2492">
        <v>362</v>
      </c>
      <c r="P2492" s="2">
        <f t="shared" si="271"/>
        <v>0.76532769556025371</v>
      </c>
      <c r="Q2492">
        <v>393</v>
      </c>
      <c r="R2492" s="2">
        <f t="shared" si="272"/>
        <v>0.83086680761099363</v>
      </c>
    </row>
    <row r="2493" spans="1:18" x14ac:dyDescent="0.3">
      <c r="A2493">
        <v>17119402300</v>
      </c>
      <c r="B2493" t="s">
        <v>72</v>
      </c>
      <c r="C2493">
        <v>75316</v>
      </c>
      <c r="D2493">
        <v>342</v>
      </c>
      <c r="E2493">
        <v>0</v>
      </c>
      <c r="F2493" s="2">
        <f t="shared" si="266"/>
        <v>0</v>
      </c>
      <c r="G2493">
        <v>3</v>
      </c>
      <c r="H2493" s="2">
        <f t="shared" si="267"/>
        <v>8.771929824561403E-3</v>
      </c>
      <c r="I2493">
        <v>9</v>
      </c>
      <c r="J2493" s="2">
        <f t="shared" si="268"/>
        <v>2.6315789473684209E-2</v>
      </c>
      <c r="K2493">
        <v>74</v>
      </c>
      <c r="L2493" s="2">
        <f t="shared" si="269"/>
        <v>0.21637426900584794</v>
      </c>
      <c r="M2493">
        <v>192</v>
      </c>
      <c r="N2493" s="2">
        <f t="shared" si="270"/>
        <v>0.56140350877192979</v>
      </c>
      <c r="O2493">
        <v>271</v>
      </c>
      <c r="P2493" s="2">
        <f t="shared" si="271"/>
        <v>0.79239766081871343</v>
      </c>
      <c r="Q2493">
        <v>298</v>
      </c>
      <c r="R2493" s="2">
        <f t="shared" si="272"/>
        <v>0.87134502923976609</v>
      </c>
    </row>
    <row r="2494" spans="1:18" x14ac:dyDescent="0.3">
      <c r="A2494">
        <v>17119402400</v>
      </c>
      <c r="B2494" t="s">
        <v>72</v>
      </c>
      <c r="C2494">
        <v>75316</v>
      </c>
      <c r="D2494">
        <v>435</v>
      </c>
      <c r="E2494">
        <v>57</v>
      </c>
      <c r="F2494" s="2">
        <f t="shared" si="266"/>
        <v>0.1310344827586207</v>
      </c>
      <c r="G2494">
        <v>88</v>
      </c>
      <c r="H2494" s="2">
        <f t="shared" si="267"/>
        <v>0.20229885057471264</v>
      </c>
      <c r="I2494">
        <v>138</v>
      </c>
      <c r="J2494" s="2">
        <f t="shared" si="268"/>
        <v>0.31724137931034485</v>
      </c>
      <c r="K2494">
        <v>234</v>
      </c>
      <c r="L2494" s="2">
        <f t="shared" si="269"/>
        <v>0.53793103448275859</v>
      </c>
      <c r="M2494">
        <v>293</v>
      </c>
      <c r="N2494" s="2">
        <f t="shared" si="270"/>
        <v>0.67356321839080457</v>
      </c>
      <c r="O2494">
        <v>354</v>
      </c>
      <c r="P2494" s="2">
        <f t="shared" si="271"/>
        <v>0.81379310344827582</v>
      </c>
      <c r="Q2494">
        <v>396</v>
      </c>
      <c r="R2494" s="2">
        <f t="shared" si="272"/>
        <v>0.91034482758620694</v>
      </c>
    </row>
    <row r="2495" spans="1:18" x14ac:dyDescent="0.3">
      <c r="A2495">
        <v>17119402500</v>
      </c>
      <c r="B2495" t="s">
        <v>72</v>
      </c>
      <c r="C2495">
        <v>75316</v>
      </c>
      <c r="D2495">
        <v>302</v>
      </c>
      <c r="E2495">
        <v>0</v>
      </c>
      <c r="F2495" s="2">
        <f t="shared" si="266"/>
        <v>0</v>
      </c>
      <c r="G2495">
        <v>12</v>
      </c>
      <c r="H2495" s="2">
        <f t="shared" si="267"/>
        <v>3.9735099337748346E-2</v>
      </c>
      <c r="I2495">
        <v>51</v>
      </c>
      <c r="J2495" s="2">
        <f t="shared" si="268"/>
        <v>0.16887417218543047</v>
      </c>
      <c r="K2495">
        <v>125</v>
      </c>
      <c r="L2495" s="2">
        <f t="shared" si="269"/>
        <v>0.41390728476821192</v>
      </c>
      <c r="M2495">
        <v>200</v>
      </c>
      <c r="N2495" s="2">
        <f t="shared" si="270"/>
        <v>0.66225165562913912</v>
      </c>
      <c r="O2495">
        <v>248</v>
      </c>
      <c r="P2495" s="2">
        <f t="shared" si="271"/>
        <v>0.82119205298013243</v>
      </c>
      <c r="Q2495">
        <v>255</v>
      </c>
      <c r="R2495" s="2">
        <f t="shared" si="272"/>
        <v>0.8443708609271523</v>
      </c>
    </row>
    <row r="2496" spans="1:18" x14ac:dyDescent="0.3">
      <c r="A2496">
        <v>17119402600</v>
      </c>
      <c r="B2496" t="s">
        <v>72</v>
      </c>
      <c r="C2496">
        <v>75316</v>
      </c>
      <c r="D2496">
        <v>589</v>
      </c>
      <c r="E2496">
        <v>55</v>
      </c>
      <c r="F2496" s="2">
        <f t="shared" si="266"/>
        <v>9.3378607809847206E-2</v>
      </c>
      <c r="G2496">
        <v>96</v>
      </c>
      <c r="H2496" s="2">
        <f t="shared" si="267"/>
        <v>0.16298811544991512</v>
      </c>
      <c r="I2496">
        <v>168</v>
      </c>
      <c r="J2496" s="2">
        <f t="shared" si="268"/>
        <v>0.28522920203735147</v>
      </c>
      <c r="K2496">
        <v>306</v>
      </c>
      <c r="L2496" s="2">
        <f t="shared" si="269"/>
        <v>0.51952461799660443</v>
      </c>
      <c r="M2496">
        <v>387</v>
      </c>
      <c r="N2496" s="2">
        <f t="shared" si="270"/>
        <v>0.65704584040747027</v>
      </c>
      <c r="O2496">
        <v>463</v>
      </c>
      <c r="P2496" s="2">
        <f t="shared" si="271"/>
        <v>0.7860780984719864</v>
      </c>
      <c r="Q2496">
        <v>506</v>
      </c>
      <c r="R2496" s="2">
        <f t="shared" si="272"/>
        <v>0.85908319185059423</v>
      </c>
    </row>
    <row r="2497" spans="1:18" x14ac:dyDescent="0.3">
      <c r="A2497">
        <v>17119402701</v>
      </c>
      <c r="B2497" t="s">
        <v>72</v>
      </c>
      <c r="C2497">
        <v>75316</v>
      </c>
      <c r="D2497">
        <v>999</v>
      </c>
      <c r="E2497">
        <v>62</v>
      </c>
      <c r="F2497" s="2">
        <f t="shared" si="266"/>
        <v>6.2062062062062065E-2</v>
      </c>
      <c r="G2497">
        <v>108</v>
      </c>
      <c r="H2497" s="2">
        <f t="shared" si="267"/>
        <v>0.10810810810810811</v>
      </c>
      <c r="I2497">
        <v>395</v>
      </c>
      <c r="J2497" s="2">
        <f t="shared" si="268"/>
        <v>0.39539539539539542</v>
      </c>
      <c r="K2497">
        <v>553</v>
      </c>
      <c r="L2497" s="2">
        <f t="shared" si="269"/>
        <v>0.55355355355355351</v>
      </c>
      <c r="M2497">
        <v>710</v>
      </c>
      <c r="N2497" s="2">
        <f t="shared" si="270"/>
        <v>0.71071071071071068</v>
      </c>
      <c r="O2497">
        <v>826</v>
      </c>
      <c r="P2497" s="2">
        <f t="shared" si="271"/>
        <v>0.82682682682682684</v>
      </c>
      <c r="Q2497">
        <v>856</v>
      </c>
      <c r="R2497" s="2">
        <f t="shared" si="272"/>
        <v>0.85685685685685686</v>
      </c>
    </row>
    <row r="2498" spans="1:18" x14ac:dyDescent="0.3">
      <c r="A2498">
        <v>17119402721</v>
      </c>
      <c r="B2498" t="s">
        <v>72</v>
      </c>
      <c r="C2498">
        <v>75316</v>
      </c>
      <c r="D2498">
        <v>452</v>
      </c>
      <c r="E2498">
        <v>0</v>
      </c>
      <c r="F2498" s="2">
        <f t="shared" si="266"/>
        <v>0</v>
      </c>
      <c r="G2498">
        <v>0</v>
      </c>
      <c r="H2498" s="2">
        <f t="shared" si="267"/>
        <v>0</v>
      </c>
      <c r="I2498">
        <v>2</v>
      </c>
      <c r="J2498" s="2">
        <f t="shared" si="268"/>
        <v>4.4247787610619468E-3</v>
      </c>
      <c r="K2498">
        <v>73</v>
      </c>
      <c r="L2498" s="2">
        <f t="shared" si="269"/>
        <v>0.16150442477876106</v>
      </c>
      <c r="M2498">
        <v>172</v>
      </c>
      <c r="N2498" s="2">
        <f t="shared" si="270"/>
        <v>0.38053097345132741</v>
      </c>
      <c r="O2498">
        <v>270</v>
      </c>
      <c r="P2498" s="2">
        <f t="shared" si="271"/>
        <v>0.59734513274336287</v>
      </c>
      <c r="Q2498">
        <v>297</v>
      </c>
      <c r="R2498" s="2">
        <f t="shared" si="272"/>
        <v>0.65707964601769908</v>
      </c>
    </row>
    <row r="2499" spans="1:18" x14ac:dyDescent="0.3">
      <c r="A2499">
        <v>17119402722</v>
      </c>
      <c r="B2499" t="s">
        <v>72</v>
      </c>
      <c r="C2499">
        <v>75316</v>
      </c>
      <c r="D2499">
        <v>125</v>
      </c>
      <c r="E2499">
        <v>0</v>
      </c>
      <c r="F2499" s="2">
        <f t="shared" si="266"/>
        <v>0</v>
      </c>
      <c r="G2499">
        <v>0</v>
      </c>
      <c r="H2499" s="2">
        <f t="shared" si="267"/>
        <v>0</v>
      </c>
      <c r="I2499">
        <v>0</v>
      </c>
      <c r="J2499" s="2">
        <f t="shared" si="268"/>
        <v>0</v>
      </c>
      <c r="K2499">
        <v>0</v>
      </c>
      <c r="L2499" s="2">
        <f t="shared" si="269"/>
        <v>0</v>
      </c>
      <c r="M2499">
        <v>8</v>
      </c>
      <c r="N2499" s="2">
        <f t="shared" si="270"/>
        <v>6.4000000000000001E-2</v>
      </c>
      <c r="O2499">
        <v>34</v>
      </c>
      <c r="P2499" s="2">
        <f t="shared" si="271"/>
        <v>0.27200000000000002</v>
      </c>
      <c r="Q2499">
        <v>86</v>
      </c>
      <c r="R2499" s="2">
        <f t="shared" si="272"/>
        <v>0.68799999999999994</v>
      </c>
    </row>
    <row r="2500" spans="1:18" x14ac:dyDescent="0.3">
      <c r="A2500">
        <v>17119402801</v>
      </c>
      <c r="B2500" t="s">
        <v>72</v>
      </c>
      <c r="C2500">
        <v>75316</v>
      </c>
      <c r="D2500">
        <v>78</v>
      </c>
      <c r="E2500">
        <v>0</v>
      </c>
      <c r="F2500" s="2">
        <f t="shared" si="266"/>
        <v>0</v>
      </c>
      <c r="G2500">
        <v>0</v>
      </c>
      <c r="H2500" s="2">
        <f t="shared" si="267"/>
        <v>0</v>
      </c>
      <c r="I2500">
        <v>0</v>
      </c>
      <c r="J2500" s="2">
        <f t="shared" si="268"/>
        <v>0</v>
      </c>
      <c r="K2500">
        <v>0</v>
      </c>
      <c r="L2500" s="2">
        <f t="shared" si="269"/>
        <v>0</v>
      </c>
      <c r="M2500">
        <v>6</v>
      </c>
      <c r="N2500" s="2">
        <f t="shared" si="270"/>
        <v>7.6923076923076927E-2</v>
      </c>
      <c r="O2500">
        <v>11</v>
      </c>
      <c r="P2500" s="2">
        <f t="shared" si="271"/>
        <v>0.14102564102564102</v>
      </c>
      <c r="Q2500">
        <v>11</v>
      </c>
      <c r="R2500" s="2">
        <f t="shared" si="272"/>
        <v>0.14102564102564102</v>
      </c>
    </row>
    <row r="2501" spans="1:18" x14ac:dyDescent="0.3">
      <c r="A2501">
        <v>17119402803</v>
      </c>
      <c r="B2501" t="s">
        <v>72</v>
      </c>
      <c r="C2501">
        <v>75316</v>
      </c>
      <c r="D2501">
        <v>307</v>
      </c>
      <c r="E2501">
        <v>12</v>
      </c>
      <c r="F2501" s="2">
        <f t="shared" si="266"/>
        <v>3.9087947882736153E-2</v>
      </c>
      <c r="G2501">
        <v>25</v>
      </c>
      <c r="H2501" s="2">
        <f t="shared" si="267"/>
        <v>8.143322475570032E-2</v>
      </c>
      <c r="I2501">
        <v>37</v>
      </c>
      <c r="J2501" s="2">
        <f t="shared" si="268"/>
        <v>0.12052117263843648</v>
      </c>
      <c r="K2501">
        <v>134</v>
      </c>
      <c r="L2501" s="2">
        <f t="shared" si="269"/>
        <v>0.43648208469055377</v>
      </c>
      <c r="M2501">
        <v>227</v>
      </c>
      <c r="N2501" s="2">
        <f t="shared" si="270"/>
        <v>0.73941368078175895</v>
      </c>
      <c r="O2501">
        <v>262</v>
      </c>
      <c r="P2501" s="2">
        <f t="shared" si="271"/>
        <v>0.85342019543973946</v>
      </c>
      <c r="Q2501">
        <v>270</v>
      </c>
      <c r="R2501" s="2">
        <f t="shared" si="272"/>
        <v>0.87947882736156346</v>
      </c>
    </row>
    <row r="2502" spans="1:18" x14ac:dyDescent="0.3">
      <c r="A2502">
        <v>17119402804</v>
      </c>
      <c r="B2502" t="s">
        <v>72</v>
      </c>
      <c r="C2502">
        <v>75316</v>
      </c>
      <c r="D2502">
        <v>80</v>
      </c>
      <c r="E2502">
        <v>0</v>
      </c>
      <c r="F2502" s="2">
        <f t="shared" ref="F2502:F2565" si="273">E2502/$D2502</f>
        <v>0</v>
      </c>
      <c r="G2502">
        <v>0</v>
      </c>
      <c r="H2502" s="2">
        <f t="shared" ref="H2502:H2565" si="274">G2502/$D2502</f>
        <v>0</v>
      </c>
      <c r="I2502">
        <v>0</v>
      </c>
      <c r="J2502" s="2">
        <f t="shared" ref="J2502:J2565" si="275">I2502/D2502</f>
        <v>0</v>
      </c>
      <c r="K2502">
        <v>15</v>
      </c>
      <c r="L2502" s="2">
        <f t="shared" ref="L2502:L2565" si="276">K2502/D2502</f>
        <v>0.1875</v>
      </c>
      <c r="M2502">
        <v>30</v>
      </c>
      <c r="N2502" s="2">
        <f t="shared" ref="N2502:N2565" si="277">M2502/D2502</f>
        <v>0.375</v>
      </c>
      <c r="O2502">
        <v>45</v>
      </c>
      <c r="P2502" s="2">
        <f t="shared" ref="P2502:P2565" si="278">O2502/D2502</f>
        <v>0.5625</v>
      </c>
      <c r="Q2502">
        <v>80</v>
      </c>
      <c r="R2502" s="2">
        <f t="shared" ref="R2502:R2565" si="279">Q2502/D2502</f>
        <v>1</v>
      </c>
    </row>
    <row r="2503" spans="1:18" x14ac:dyDescent="0.3">
      <c r="A2503">
        <v>17119402805</v>
      </c>
      <c r="B2503" t="s">
        <v>72</v>
      </c>
      <c r="C2503">
        <v>75316</v>
      </c>
      <c r="D2503">
        <v>334</v>
      </c>
      <c r="E2503">
        <v>0</v>
      </c>
      <c r="F2503" s="2">
        <f t="shared" si="273"/>
        <v>0</v>
      </c>
      <c r="G2503">
        <v>0</v>
      </c>
      <c r="H2503" s="2">
        <f t="shared" si="274"/>
        <v>0</v>
      </c>
      <c r="I2503">
        <v>13</v>
      </c>
      <c r="J2503" s="2">
        <f t="shared" si="275"/>
        <v>3.8922155688622756E-2</v>
      </c>
      <c r="K2503">
        <v>35</v>
      </c>
      <c r="L2503" s="2">
        <f t="shared" si="276"/>
        <v>0.10479041916167664</v>
      </c>
      <c r="M2503">
        <v>84</v>
      </c>
      <c r="N2503" s="2">
        <f t="shared" si="277"/>
        <v>0.25149700598802394</v>
      </c>
      <c r="O2503">
        <v>101</v>
      </c>
      <c r="P2503" s="2">
        <f t="shared" si="278"/>
        <v>0.30239520958083832</v>
      </c>
      <c r="Q2503">
        <v>102</v>
      </c>
      <c r="R2503" s="2">
        <f t="shared" si="279"/>
        <v>0.30538922155688625</v>
      </c>
    </row>
    <row r="2504" spans="1:18" x14ac:dyDescent="0.3">
      <c r="A2504">
        <v>17119402900</v>
      </c>
      <c r="B2504" t="s">
        <v>72</v>
      </c>
      <c r="C2504">
        <v>75316</v>
      </c>
      <c r="D2504">
        <v>887</v>
      </c>
      <c r="E2504">
        <v>0</v>
      </c>
      <c r="F2504" s="2">
        <f t="shared" si="273"/>
        <v>0</v>
      </c>
      <c r="G2504">
        <v>7</v>
      </c>
      <c r="H2504" s="2">
        <f t="shared" si="274"/>
        <v>7.8917700112739568E-3</v>
      </c>
      <c r="I2504">
        <v>111</v>
      </c>
      <c r="J2504" s="2">
        <f t="shared" si="275"/>
        <v>0.12514092446448705</v>
      </c>
      <c r="K2504">
        <v>329</v>
      </c>
      <c r="L2504" s="2">
        <f t="shared" si="276"/>
        <v>0.37091319052987598</v>
      </c>
      <c r="M2504">
        <v>424</v>
      </c>
      <c r="N2504" s="2">
        <f t="shared" si="277"/>
        <v>0.47801578354002255</v>
      </c>
      <c r="O2504">
        <v>510</v>
      </c>
      <c r="P2504" s="2">
        <f t="shared" si="278"/>
        <v>0.5749718151071026</v>
      </c>
      <c r="Q2504">
        <v>622</v>
      </c>
      <c r="R2504" s="2">
        <f t="shared" si="279"/>
        <v>0.70124013528748586</v>
      </c>
    </row>
    <row r="2505" spans="1:18" x14ac:dyDescent="0.3">
      <c r="A2505">
        <v>17119403001</v>
      </c>
      <c r="B2505" t="s">
        <v>72</v>
      </c>
      <c r="C2505">
        <v>75316</v>
      </c>
      <c r="D2505">
        <v>1213</v>
      </c>
      <c r="E2505">
        <v>57</v>
      </c>
      <c r="F2505" s="2">
        <f t="shared" si="273"/>
        <v>4.6990931574608409E-2</v>
      </c>
      <c r="G2505">
        <v>83</v>
      </c>
      <c r="H2505" s="2">
        <f t="shared" si="274"/>
        <v>6.8425391591096452E-2</v>
      </c>
      <c r="I2505">
        <v>86</v>
      </c>
      <c r="J2505" s="2">
        <f t="shared" si="275"/>
        <v>7.0898598516075842E-2</v>
      </c>
      <c r="K2505">
        <v>245</v>
      </c>
      <c r="L2505" s="2">
        <f t="shared" si="276"/>
        <v>0.2019785655399835</v>
      </c>
      <c r="M2505">
        <v>401</v>
      </c>
      <c r="N2505" s="2">
        <f t="shared" si="277"/>
        <v>0.3305853256389118</v>
      </c>
      <c r="O2505">
        <v>580</v>
      </c>
      <c r="P2505" s="2">
        <f t="shared" si="278"/>
        <v>0.47815333882934874</v>
      </c>
      <c r="Q2505">
        <v>765</v>
      </c>
      <c r="R2505" s="2">
        <f t="shared" si="279"/>
        <v>0.63066776586974449</v>
      </c>
    </row>
    <row r="2506" spans="1:18" x14ac:dyDescent="0.3">
      <c r="A2506">
        <v>17119403002</v>
      </c>
      <c r="B2506" t="s">
        <v>72</v>
      </c>
      <c r="C2506">
        <v>75316</v>
      </c>
      <c r="D2506">
        <v>398</v>
      </c>
      <c r="E2506">
        <v>8</v>
      </c>
      <c r="F2506" s="2">
        <f t="shared" si="273"/>
        <v>2.0100502512562814E-2</v>
      </c>
      <c r="G2506">
        <v>15</v>
      </c>
      <c r="H2506" s="2">
        <f t="shared" si="274"/>
        <v>3.7688442211055273E-2</v>
      </c>
      <c r="I2506">
        <v>17</v>
      </c>
      <c r="J2506" s="2">
        <f t="shared" si="275"/>
        <v>4.2713567839195977E-2</v>
      </c>
      <c r="K2506">
        <v>42</v>
      </c>
      <c r="L2506" s="2">
        <f t="shared" si="276"/>
        <v>0.10552763819095477</v>
      </c>
      <c r="M2506">
        <v>68</v>
      </c>
      <c r="N2506" s="2">
        <f t="shared" si="277"/>
        <v>0.17085427135678391</v>
      </c>
      <c r="O2506">
        <v>104</v>
      </c>
      <c r="P2506" s="2">
        <f t="shared" si="278"/>
        <v>0.2613065326633166</v>
      </c>
      <c r="Q2506">
        <v>148</v>
      </c>
      <c r="R2506" s="2">
        <f t="shared" si="279"/>
        <v>0.37185929648241206</v>
      </c>
    </row>
    <row r="2507" spans="1:18" x14ac:dyDescent="0.3">
      <c r="A2507">
        <v>17119403101</v>
      </c>
      <c r="B2507" t="s">
        <v>72</v>
      </c>
      <c r="C2507">
        <v>75316</v>
      </c>
      <c r="D2507">
        <v>646</v>
      </c>
      <c r="E2507">
        <v>14</v>
      </c>
      <c r="F2507" s="2">
        <f t="shared" si="273"/>
        <v>2.1671826625386997E-2</v>
      </c>
      <c r="G2507">
        <v>58</v>
      </c>
      <c r="H2507" s="2">
        <f t="shared" si="274"/>
        <v>8.9783281733746126E-2</v>
      </c>
      <c r="I2507">
        <v>129</v>
      </c>
      <c r="J2507" s="2">
        <f t="shared" si="275"/>
        <v>0.19969040247678019</v>
      </c>
      <c r="K2507">
        <v>268</v>
      </c>
      <c r="L2507" s="2">
        <f t="shared" si="276"/>
        <v>0.4148606811145511</v>
      </c>
      <c r="M2507">
        <v>385</v>
      </c>
      <c r="N2507" s="2">
        <f t="shared" si="277"/>
        <v>0.59597523219814241</v>
      </c>
      <c r="O2507">
        <v>496</v>
      </c>
      <c r="P2507" s="2">
        <f t="shared" si="278"/>
        <v>0.7678018575851393</v>
      </c>
      <c r="Q2507">
        <v>531</v>
      </c>
      <c r="R2507" s="2">
        <f t="shared" si="279"/>
        <v>0.82198142414860687</v>
      </c>
    </row>
    <row r="2508" spans="1:18" x14ac:dyDescent="0.3">
      <c r="A2508">
        <v>17119403121</v>
      </c>
      <c r="B2508" t="s">
        <v>72</v>
      </c>
      <c r="C2508">
        <v>75316</v>
      </c>
      <c r="D2508">
        <v>1045</v>
      </c>
      <c r="E2508">
        <v>0</v>
      </c>
      <c r="F2508" s="2">
        <f t="shared" si="273"/>
        <v>0</v>
      </c>
      <c r="G2508">
        <v>0</v>
      </c>
      <c r="H2508" s="2">
        <f t="shared" si="274"/>
        <v>0</v>
      </c>
      <c r="I2508">
        <v>19</v>
      </c>
      <c r="J2508" s="2">
        <f t="shared" si="275"/>
        <v>1.8181818181818181E-2</v>
      </c>
      <c r="K2508">
        <v>186</v>
      </c>
      <c r="L2508" s="2">
        <f t="shared" si="276"/>
        <v>0.17799043062200956</v>
      </c>
      <c r="M2508">
        <v>513</v>
      </c>
      <c r="N2508" s="2">
        <f t="shared" si="277"/>
        <v>0.49090909090909091</v>
      </c>
      <c r="O2508">
        <v>697</v>
      </c>
      <c r="P2508" s="2">
        <f t="shared" si="278"/>
        <v>0.66698564593301435</v>
      </c>
      <c r="Q2508">
        <v>736</v>
      </c>
      <c r="R2508" s="2">
        <f t="shared" si="279"/>
        <v>0.70430622009569377</v>
      </c>
    </row>
    <row r="2509" spans="1:18" x14ac:dyDescent="0.3">
      <c r="A2509">
        <v>17119403122</v>
      </c>
      <c r="B2509" t="s">
        <v>72</v>
      </c>
      <c r="C2509">
        <v>75316</v>
      </c>
      <c r="D2509">
        <v>920</v>
      </c>
      <c r="E2509">
        <v>0</v>
      </c>
      <c r="F2509" s="2">
        <f t="shared" si="273"/>
        <v>0</v>
      </c>
      <c r="G2509">
        <v>0</v>
      </c>
      <c r="H2509" s="2">
        <f t="shared" si="274"/>
        <v>0</v>
      </c>
      <c r="I2509">
        <v>19</v>
      </c>
      <c r="J2509" s="2">
        <f t="shared" si="275"/>
        <v>2.0652173913043477E-2</v>
      </c>
      <c r="K2509">
        <v>325</v>
      </c>
      <c r="L2509" s="2">
        <f t="shared" si="276"/>
        <v>0.35326086956521741</v>
      </c>
      <c r="M2509">
        <v>460</v>
      </c>
      <c r="N2509" s="2">
        <f t="shared" si="277"/>
        <v>0.5</v>
      </c>
      <c r="O2509">
        <v>547</v>
      </c>
      <c r="P2509" s="2">
        <f t="shared" si="278"/>
        <v>0.5945652173913043</v>
      </c>
      <c r="Q2509">
        <v>654</v>
      </c>
      <c r="R2509" s="2">
        <f t="shared" si="279"/>
        <v>0.71086956521739131</v>
      </c>
    </row>
    <row r="2510" spans="1:18" x14ac:dyDescent="0.3">
      <c r="A2510">
        <v>17119403200</v>
      </c>
      <c r="B2510" t="s">
        <v>72</v>
      </c>
      <c r="C2510">
        <v>75316</v>
      </c>
      <c r="D2510">
        <v>786</v>
      </c>
      <c r="E2510">
        <v>30</v>
      </c>
      <c r="F2510" s="2">
        <f t="shared" si="273"/>
        <v>3.8167938931297711E-2</v>
      </c>
      <c r="G2510">
        <v>30</v>
      </c>
      <c r="H2510" s="2">
        <f t="shared" si="274"/>
        <v>3.8167938931297711E-2</v>
      </c>
      <c r="I2510">
        <v>111</v>
      </c>
      <c r="J2510" s="2">
        <f t="shared" si="275"/>
        <v>0.14122137404580154</v>
      </c>
      <c r="K2510">
        <v>296</v>
      </c>
      <c r="L2510" s="2">
        <f t="shared" si="276"/>
        <v>0.37659033078880405</v>
      </c>
      <c r="M2510">
        <v>362</v>
      </c>
      <c r="N2510" s="2">
        <f t="shared" si="277"/>
        <v>0.46055979643765904</v>
      </c>
      <c r="O2510">
        <v>443</v>
      </c>
      <c r="P2510" s="2">
        <f t="shared" si="278"/>
        <v>0.56361323155216281</v>
      </c>
      <c r="Q2510">
        <v>548</v>
      </c>
      <c r="R2510" s="2">
        <f t="shared" si="279"/>
        <v>0.69720101781170485</v>
      </c>
    </row>
    <row r="2511" spans="1:18" x14ac:dyDescent="0.3">
      <c r="A2511">
        <v>17119403300</v>
      </c>
      <c r="B2511" t="s">
        <v>72</v>
      </c>
      <c r="C2511">
        <v>75316</v>
      </c>
      <c r="D2511">
        <v>551</v>
      </c>
      <c r="E2511">
        <v>6</v>
      </c>
      <c r="F2511" s="2">
        <f t="shared" si="273"/>
        <v>1.0889292196007259E-2</v>
      </c>
      <c r="G2511">
        <v>42</v>
      </c>
      <c r="H2511" s="2">
        <f t="shared" si="274"/>
        <v>7.6225045372050812E-2</v>
      </c>
      <c r="I2511">
        <v>200</v>
      </c>
      <c r="J2511" s="2">
        <f t="shared" si="275"/>
        <v>0.36297640653357532</v>
      </c>
      <c r="K2511">
        <v>293</v>
      </c>
      <c r="L2511" s="2">
        <f t="shared" si="276"/>
        <v>0.53176043557168784</v>
      </c>
      <c r="M2511">
        <v>362</v>
      </c>
      <c r="N2511" s="2">
        <f t="shared" si="277"/>
        <v>0.65698729582577131</v>
      </c>
      <c r="O2511">
        <v>422</v>
      </c>
      <c r="P2511" s="2">
        <f t="shared" si="278"/>
        <v>0.76588021778584392</v>
      </c>
      <c r="Q2511">
        <v>443</v>
      </c>
      <c r="R2511" s="2">
        <f t="shared" si="279"/>
        <v>0.8039927404718693</v>
      </c>
    </row>
    <row r="2512" spans="1:18" x14ac:dyDescent="0.3">
      <c r="A2512">
        <v>17119403401</v>
      </c>
      <c r="B2512" t="s">
        <v>72</v>
      </c>
      <c r="C2512">
        <v>75316</v>
      </c>
      <c r="D2512">
        <v>855</v>
      </c>
      <c r="E2512">
        <v>0</v>
      </c>
      <c r="F2512" s="2">
        <f t="shared" si="273"/>
        <v>0</v>
      </c>
      <c r="G2512">
        <v>0</v>
      </c>
      <c r="H2512" s="2">
        <f t="shared" si="274"/>
        <v>0</v>
      </c>
      <c r="I2512">
        <v>10</v>
      </c>
      <c r="J2512" s="2">
        <f t="shared" si="275"/>
        <v>1.1695906432748537E-2</v>
      </c>
      <c r="K2512">
        <v>268</v>
      </c>
      <c r="L2512" s="2">
        <f t="shared" si="276"/>
        <v>0.31345029239766081</v>
      </c>
      <c r="M2512">
        <v>491</v>
      </c>
      <c r="N2512" s="2">
        <f t="shared" si="277"/>
        <v>0.57426900584795326</v>
      </c>
      <c r="O2512">
        <v>653</v>
      </c>
      <c r="P2512" s="2">
        <f t="shared" si="278"/>
        <v>0.7637426900584795</v>
      </c>
      <c r="Q2512">
        <v>784</v>
      </c>
      <c r="R2512" s="2">
        <f t="shared" si="279"/>
        <v>0.91695906432748542</v>
      </c>
    </row>
    <row r="2513" spans="1:18" x14ac:dyDescent="0.3">
      <c r="A2513">
        <v>17119403403</v>
      </c>
      <c r="B2513" t="s">
        <v>72</v>
      </c>
      <c r="C2513">
        <v>75316</v>
      </c>
      <c r="D2513">
        <v>566</v>
      </c>
      <c r="E2513">
        <v>0</v>
      </c>
      <c r="F2513" s="2">
        <f t="shared" si="273"/>
        <v>0</v>
      </c>
      <c r="G2513">
        <v>40</v>
      </c>
      <c r="H2513" s="2">
        <f t="shared" si="274"/>
        <v>7.0671378091872794E-2</v>
      </c>
      <c r="I2513">
        <v>114</v>
      </c>
      <c r="J2513" s="2">
        <f t="shared" si="275"/>
        <v>0.20141342756183744</v>
      </c>
      <c r="K2513">
        <v>297</v>
      </c>
      <c r="L2513" s="2">
        <f t="shared" si="276"/>
        <v>0.52473498233215543</v>
      </c>
      <c r="M2513">
        <v>389</v>
      </c>
      <c r="N2513" s="2">
        <f t="shared" si="277"/>
        <v>0.6872791519434629</v>
      </c>
      <c r="O2513">
        <v>460</v>
      </c>
      <c r="P2513" s="2">
        <f t="shared" si="278"/>
        <v>0.8127208480565371</v>
      </c>
      <c r="Q2513">
        <v>503</v>
      </c>
      <c r="R2513" s="2">
        <f t="shared" si="279"/>
        <v>0.88869257950530034</v>
      </c>
    </row>
    <row r="2514" spans="1:18" x14ac:dyDescent="0.3">
      <c r="A2514">
        <v>17119403404</v>
      </c>
      <c r="B2514" t="s">
        <v>72</v>
      </c>
      <c r="C2514">
        <v>75316</v>
      </c>
      <c r="D2514">
        <v>462</v>
      </c>
      <c r="E2514">
        <v>0</v>
      </c>
      <c r="F2514" s="2">
        <f t="shared" si="273"/>
        <v>0</v>
      </c>
      <c r="G2514">
        <v>18</v>
      </c>
      <c r="H2514" s="2">
        <f t="shared" si="274"/>
        <v>3.896103896103896E-2</v>
      </c>
      <c r="I2514">
        <v>167</v>
      </c>
      <c r="J2514" s="2">
        <f t="shared" si="275"/>
        <v>0.36147186147186144</v>
      </c>
      <c r="K2514">
        <v>216</v>
      </c>
      <c r="L2514" s="2">
        <f t="shared" si="276"/>
        <v>0.46753246753246752</v>
      </c>
      <c r="M2514">
        <v>290</v>
      </c>
      <c r="N2514" s="2">
        <f t="shared" si="277"/>
        <v>0.62770562770562766</v>
      </c>
      <c r="O2514">
        <v>343</v>
      </c>
      <c r="P2514" s="2">
        <f t="shared" si="278"/>
        <v>0.74242424242424243</v>
      </c>
      <c r="Q2514">
        <v>380</v>
      </c>
      <c r="R2514" s="2">
        <f t="shared" si="279"/>
        <v>0.82251082251082253</v>
      </c>
    </row>
    <row r="2515" spans="1:18" x14ac:dyDescent="0.3">
      <c r="A2515">
        <v>17119403502</v>
      </c>
      <c r="B2515" t="s">
        <v>72</v>
      </c>
      <c r="C2515">
        <v>75316</v>
      </c>
      <c r="D2515">
        <v>468</v>
      </c>
      <c r="E2515">
        <v>57</v>
      </c>
      <c r="F2515" s="2">
        <f t="shared" si="273"/>
        <v>0.12179487179487179</v>
      </c>
      <c r="G2515">
        <v>156</v>
      </c>
      <c r="H2515" s="2">
        <f t="shared" si="274"/>
        <v>0.33333333333333331</v>
      </c>
      <c r="I2515">
        <v>157</v>
      </c>
      <c r="J2515" s="2">
        <f t="shared" si="275"/>
        <v>0.33547008547008544</v>
      </c>
      <c r="K2515">
        <v>239</v>
      </c>
      <c r="L2515" s="2">
        <f t="shared" si="276"/>
        <v>0.51068376068376065</v>
      </c>
      <c r="M2515">
        <v>329</v>
      </c>
      <c r="N2515" s="2">
        <f t="shared" si="277"/>
        <v>0.70299145299145294</v>
      </c>
      <c r="O2515">
        <v>367</v>
      </c>
      <c r="P2515" s="2">
        <f t="shared" si="278"/>
        <v>0.78418803418803418</v>
      </c>
      <c r="Q2515">
        <v>436</v>
      </c>
      <c r="R2515" s="2">
        <f t="shared" si="279"/>
        <v>0.93162393162393164</v>
      </c>
    </row>
    <row r="2516" spans="1:18" x14ac:dyDescent="0.3">
      <c r="A2516">
        <v>17119403531</v>
      </c>
      <c r="B2516" t="s">
        <v>72</v>
      </c>
      <c r="C2516">
        <v>75316</v>
      </c>
      <c r="D2516">
        <v>921</v>
      </c>
      <c r="E2516">
        <v>7</v>
      </c>
      <c r="F2516" s="2">
        <f t="shared" si="273"/>
        <v>7.6004343105320303E-3</v>
      </c>
      <c r="G2516">
        <v>38</v>
      </c>
      <c r="H2516" s="2">
        <f t="shared" si="274"/>
        <v>4.1259500542888163E-2</v>
      </c>
      <c r="I2516">
        <v>75</v>
      </c>
      <c r="J2516" s="2">
        <f t="shared" si="275"/>
        <v>8.143322475570032E-2</v>
      </c>
      <c r="K2516">
        <v>501</v>
      </c>
      <c r="L2516" s="2">
        <f t="shared" si="276"/>
        <v>0.5439739413680782</v>
      </c>
      <c r="M2516">
        <v>665</v>
      </c>
      <c r="N2516" s="2">
        <f t="shared" si="277"/>
        <v>0.72204125950054288</v>
      </c>
      <c r="O2516">
        <v>750</v>
      </c>
      <c r="P2516" s="2">
        <f t="shared" si="278"/>
        <v>0.81433224755700329</v>
      </c>
      <c r="Q2516">
        <v>841</v>
      </c>
      <c r="R2516" s="2">
        <f t="shared" si="279"/>
        <v>0.91313789359391961</v>
      </c>
    </row>
    <row r="2517" spans="1:18" x14ac:dyDescent="0.3">
      <c r="A2517">
        <v>17119403532</v>
      </c>
      <c r="B2517" t="s">
        <v>72</v>
      </c>
      <c r="C2517">
        <v>75316</v>
      </c>
      <c r="D2517">
        <v>45</v>
      </c>
      <c r="E2517">
        <v>0</v>
      </c>
      <c r="F2517" s="2">
        <f t="shared" si="273"/>
        <v>0</v>
      </c>
      <c r="G2517">
        <v>0</v>
      </c>
      <c r="H2517" s="2">
        <f t="shared" si="274"/>
        <v>0</v>
      </c>
      <c r="I2517">
        <v>0</v>
      </c>
      <c r="J2517" s="2">
        <f t="shared" si="275"/>
        <v>0</v>
      </c>
      <c r="K2517">
        <v>0</v>
      </c>
      <c r="L2517" s="2">
        <f t="shared" si="276"/>
        <v>0</v>
      </c>
      <c r="M2517">
        <v>5</v>
      </c>
      <c r="N2517" s="2">
        <f t="shared" si="277"/>
        <v>0.1111111111111111</v>
      </c>
      <c r="O2517">
        <v>14</v>
      </c>
      <c r="P2517" s="2">
        <f t="shared" si="278"/>
        <v>0.31111111111111112</v>
      </c>
      <c r="Q2517">
        <v>28</v>
      </c>
      <c r="R2517" s="2">
        <f t="shared" si="279"/>
        <v>0.62222222222222223</v>
      </c>
    </row>
    <row r="2518" spans="1:18" x14ac:dyDescent="0.3">
      <c r="A2518">
        <v>17119403533</v>
      </c>
      <c r="B2518" t="s">
        <v>72</v>
      </c>
      <c r="C2518">
        <v>75316</v>
      </c>
      <c r="D2518">
        <v>832</v>
      </c>
      <c r="E2518">
        <v>0</v>
      </c>
      <c r="F2518" s="2">
        <f t="shared" si="273"/>
        <v>0</v>
      </c>
      <c r="G2518">
        <v>6</v>
      </c>
      <c r="H2518" s="2">
        <f t="shared" si="274"/>
        <v>7.2115384615384619E-3</v>
      </c>
      <c r="I2518">
        <v>102</v>
      </c>
      <c r="J2518" s="2">
        <f t="shared" si="275"/>
        <v>0.12259615384615384</v>
      </c>
      <c r="K2518">
        <v>219</v>
      </c>
      <c r="L2518" s="2">
        <f t="shared" si="276"/>
        <v>0.26322115384615385</v>
      </c>
      <c r="M2518">
        <v>372</v>
      </c>
      <c r="N2518" s="2">
        <f t="shared" si="277"/>
        <v>0.44711538461538464</v>
      </c>
      <c r="O2518">
        <v>539</v>
      </c>
      <c r="P2518" s="2">
        <f t="shared" si="278"/>
        <v>0.64783653846153844</v>
      </c>
      <c r="Q2518">
        <v>744</v>
      </c>
      <c r="R2518" s="2">
        <f t="shared" si="279"/>
        <v>0.89423076923076927</v>
      </c>
    </row>
    <row r="2519" spans="1:18" x14ac:dyDescent="0.3">
      <c r="A2519">
        <v>17119403534</v>
      </c>
      <c r="B2519" t="s">
        <v>72</v>
      </c>
      <c r="C2519">
        <v>75316</v>
      </c>
      <c r="D2519">
        <v>372</v>
      </c>
      <c r="E2519">
        <v>0</v>
      </c>
      <c r="F2519" s="2">
        <f t="shared" si="273"/>
        <v>0</v>
      </c>
      <c r="G2519">
        <v>41</v>
      </c>
      <c r="H2519" s="2">
        <f t="shared" si="274"/>
        <v>0.11021505376344086</v>
      </c>
      <c r="I2519">
        <v>41</v>
      </c>
      <c r="J2519" s="2">
        <f t="shared" si="275"/>
        <v>0.11021505376344086</v>
      </c>
      <c r="K2519">
        <v>86</v>
      </c>
      <c r="L2519" s="2">
        <f t="shared" si="276"/>
        <v>0.23118279569892472</v>
      </c>
      <c r="M2519">
        <v>132</v>
      </c>
      <c r="N2519" s="2">
        <f t="shared" si="277"/>
        <v>0.35483870967741937</v>
      </c>
      <c r="O2519">
        <v>198</v>
      </c>
      <c r="P2519" s="2">
        <f t="shared" si="278"/>
        <v>0.532258064516129</v>
      </c>
      <c r="Q2519">
        <v>319</v>
      </c>
      <c r="R2519" s="2">
        <f t="shared" si="279"/>
        <v>0.85752688172043012</v>
      </c>
    </row>
    <row r="2520" spans="1:18" x14ac:dyDescent="0.3">
      <c r="A2520">
        <v>17119403601</v>
      </c>
      <c r="B2520" t="s">
        <v>72</v>
      </c>
      <c r="C2520">
        <v>75316</v>
      </c>
      <c r="D2520">
        <v>357</v>
      </c>
      <c r="E2520">
        <v>26</v>
      </c>
      <c r="F2520" s="2">
        <f t="shared" si="273"/>
        <v>7.2829131652661069E-2</v>
      </c>
      <c r="G2520">
        <v>47</v>
      </c>
      <c r="H2520" s="2">
        <f t="shared" si="274"/>
        <v>0.13165266106442577</v>
      </c>
      <c r="I2520">
        <v>98</v>
      </c>
      <c r="J2520" s="2">
        <f t="shared" si="275"/>
        <v>0.27450980392156865</v>
      </c>
      <c r="K2520">
        <v>138</v>
      </c>
      <c r="L2520" s="2">
        <f t="shared" si="276"/>
        <v>0.38655462184873951</v>
      </c>
      <c r="M2520">
        <v>200</v>
      </c>
      <c r="N2520" s="2">
        <f t="shared" si="277"/>
        <v>0.56022408963585435</v>
      </c>
      <c r="O2520">
        <v>268</v>
      </c>
      <c r="P2520" s="2">
        <f t="shared" si="278"/>
        <v>0.75070028011204482</v>
      </c>
      <c r="Q2520">
        <v>315</v>
      </c>
      <c r="R2520" s="2">
        <f t="shared" si="279"/>
        <v>0.88235294117647056</v>
      </c>
    </row>
    <row r="2521" spans="1:18" x14ac:dyDescent="0.3">
      <c r="A2521">
        <v>17119403603</v>
      </c>
      <c r="B2521" t="s">
        <v>72</v>
      </c>
      <c r="C2521">
        <v>75316</v>
      </c>
      <c r="D2521">
        <v>143</v>
      </c>
      <c r="E2521">
        <v>0</v>
      </c>
      <c r="F2521" s="2">
        <f t="shared" si="273"/>
        <v>0</v>
      </c>
      <c r="G2521">
        <v>0</v>
      </c>
      <c r="H2521" s="2">
        <f t="shared" si="274"/>
        <v>0</v>
      </c>
      <c r="I2521">
        <v>23</v>
      </c>
      <c r="J2521" s="2">
        <f t="shared" si="275"/>
        <v>0.16083916083916083</v>
      </c>
      <c r="K2521">
        <v>83</v>
      </c>
      <c r="L2521" s="2">
        <f t="shared" si="276"/>
        <v>0.58041958041958042</v>
      </c>
      <c r="M2521">
        <v>115</v>
      </c>
      <c r="N2521" s="2">
        <f t="shared" si="277"/>
        <v>0.80419580419580416</v>
      </c>
      <c r="O2521">
        <v>126</v>
      </c>
      <c r="P2521" s="2">
        <f t="shared" si="278"/>
        <v>0.88111888111888115</v>
      </c>
      <c r="Q2521">
        <v>135</v>
      </c>
      <c r="R2521" s="2">
        <f t="shared" si="279"/>
        <v>0.94405594405594406</v>
      </c>
    </row>
    <row r="2522" spans="1:18" x14ac:dyDescent="0.3">
      <c r="A2522">
        <v>17119403604</v>
      </c>
      <c r="B2522" t="s">
        <v>72</v>
      </c>
      <c r="C2522">
        <v>75316</v>
      </c>
      <c r="D2522">
        <v>875</v>
      </c>
      <c r="E2522">
        <v>58</v>
      </c>
      <c r="F2522" s="2">
        <f t="shared" si="273"/>
        <v>6.6285714285714281E-2</v>
      </c>
      <c r="G2522">
        <v>123</v>
      </c>
      <c r="H2522" s="2">
        <f t="shared" si="274"/>
        <v>0.14057142857142857</v>
      </c>
      <c r="I2522">
        <v>506</v>
      </c>
      <c r="J2522" s="2">
        <f t="shared" si="275"/>
        <v>0.57828571428571429</v>
      </c>
      <c r="K2522">
        <v>624</v>
      </c>
      <c r="L2522" s="2">
        <f t="shared" si="276"/>
        <v>0.71314285714285719</v>
      </c>
      <c r="M2522">
        <v>686</v>
      </c>
      <c r="N2522" s="2">
        <f t="shared" si="277"/>
        <v>0.78400000000000003</v>
      </c>
      <c r="O2522">
        <v>748</v>
      </c>
      <c r="P2522" s="2">
        <f t="shared" si="278"/>
        <v>0.85485714285714287</v>
      </c>
      <c r="Q2522">
        <v>810</v>
      </c>
      <c r="R2522" s="2">
        <f t="shared" si="279"/>
        <v>0.92571428571428571</v>
      </c>
    </row>
    <row r="2523" spans="1:18" x14ac:dyDescent="0.3">
      <c r="A2523">
        <v>17119403701</v>
      </c>
      <c r="B2523" t="s">
        <v>72</v>
      </c>
      <c r="C2523">
        <v>75316</v>
      </c>
      <c r="D2523">
        <v>115</v>
      </c>
      <c r="E2523">
        <v>4</v>
      </c>
      <c r="F2523" s="2">
        <f t="shared" si="273"/>
        <v>3.4782608695652174E-2</v>
      </c>
      <c r="G2523">
        <v>12</v>
      </c>
      <c r="H2523" s="2">
        <f t="shared" si="274"/>
        <v>0.10434782608695652</v>
      </c>
      <c r="I2523">
        <v>28</v>
      </c>
      <c r="J2523" s="2">
        <f t="shared" si="275"/>
        <v>0.24347826086956523</v>
      </c>
      <c r="K2523">
        <v>47</v>
      </c>
      <c r="L2523" s="2">
        <f t="shared" si="276"/>
        <v>0.40869565217391307</v>
      </c>
      <c r="M2523">
        <v>82</v>
      </c>
      <c r="N2523" s="2">
        <f t="shared" si="277"/>
        <v>0.71304347826086956</v>
      </c>
      <c r="O2523">
        <v>107</v>
      </c>
      <c r="P2523" s="2">
        <f t="shared" si="278"/>
        <v>0.93043478260869561</v>
      </c>
      <c r="Q2523">
        <v>107</v>
      </c>
      <c r="R2523" s="2">
        <f t="shared" si="279"/>
        <v>0.93043478260869561</v>
      </c>
    </row>
    <row r="2524" spans="1:18" x14ac:dyDescent="0.3">
      <c r="A2524">
        <v>17119403702</v>
      </c>
      <c r="B2524" t="s">
        <v>72</v>
      </c>
      <c r="C2524">
        <v>75316</v>
      </c>
      <c r="D2524">
        <v>108</v>
      </c>
      <c r="E2524">
        <v>0</v>
      </c>
      <c r="F2524" s="2">
        <f t="shared" si="273"/>
        <v>0</v>
      </c>
      <c r="G2524">
        <v>0</v>
      </c>
      <c r="H2524" s="2">
        <f t="shared" si="274"/>
        <v>0</v>
      </c>
      <c r="I2524">
        <v>3</v>
      </c>
      <c r="J2524" s="2">
        <f t="shared" si="275"/>
        <v>2.7777777777777776E-2</v>
      </c>
      <c r="K2524">
        <v>16</v>
      </c>
      <c r="L2524" s="2">
        <f t="shared" si="276"/>
        <v>0.14814814814814814</v>
      </c>
      <c r="M2524">
        <v>31</v>
      </c>
      <c r="N2524" s="2">
        <f t="shared" si="277"/>
        <v>0.28703703703703703</v>
      </c>
      <c r="O2524">
        <v>48</v>
      </c>
      <c r="P2524" s="2">
        <f t="shared" si="278"/>
        <v>0.44444444444444442</v>
      </c>
      <c r="Q2524">
        <v>65</v>
      </c>
      <c r="R2524" s="2">
        <f t="shared" si="279"/>
        <v>0.60185185185185186</v>
      </c>
    </row>
    <row r="2525" spans="1:18" x14ac:dyDescent="0.3">
      <c r="A2525">
        <v>17119403801</v>
      </c>
      <c r="B2525" t="s">
        <v>72</v>
      </c>
      <c r="C2525">
        <v>75316</v>
      </c>
      <c r="D2525">
        <v>121</v>
      </c>
      <c r="E2525">
        <v>11</v>
      </c>
      <c r="F2525" s="2">
        <f t="shared" si="273"/>
        <v>9.0909090909090912E-2</v>
      </c>
      <c r="G2525">
        <v>22</v>
      </c>
      <c r="H2525" s="2">
        <f t="shared" si="274"/>
        <v>0.18181818181818182</v>
      </c>
      <c r="I2525">
        <v>50</v>
      </c>
      <c r="J2525" s="2">
        <f t="shared" si="275"/>
        <v>0.41322314049586778</v>
      </c>
      <c r="K2525">
        <v>71</v>
      </c>
      <c r="L2525" s="2">
        <f t="shared" si="276"/>
        <v>0.58677685950413228</v>
      </c>
      <c r="M2525">
        <v>96</v>
      </c>
      <c r="N2525" s="2">
        <f t="shared" si="277"/>
        <v>0.79338842975206614</v>
      </c>
      <c r="O2525">
        <v>110</v>
      </c>
      <c r="P2525" s="2">
        <f t="shared" si="278"/>
        <v>0.90909090909090906</v>
      </c>
      <c r="Q2525">
        <v>110</v>
      </c>
      <c r="R2525" s="2">
        <f t="shared" si="279"/>
        <v>0.90909090909090906</v>
      </c>
    </row>
    <row r="2526" spans="1:18" x14ac:dyDescent="0.3">
      <c r="A2526">
        <v>17119403802</v>
      </c>
      <c r="B2526" t="s">
        <v>72</v>
      </c>
      <c r="C2526">
        <v>75316</v>
      </c>
      <c r="D2526">
        <v>287</v>
      </c>
      <c r="E2526">
        <v>3</v>
      </c>
      <c r="F2526" s="2">
        <f t="shared" si="273"/>
        <v>1.0452961672473868E-2</v>
      </c>
      <c r="G2526">
        <v>43</v>
      </c>
      <c r="H2526" s="2">
        <f t="shared" si="274"/>
        <v>0.14982578397212543</v>
      </c>
      <c r="I2526">
        <v>111</v>
      </c>
      <c r="J2526" s="2">
        <f t="shared" si="275"/>
        <v>0.38675958188153309</v>
      </c>
      <c r="K2526">
        <v>160</v>
      </c>
      <c r="L2526" s="2">
        <f t="shared" si="276"/>
        <v>0.55749128919860624</v>
      </c>
      <c r="M2526">
        <v>201</v>
      </c>
      <c r="N2526" s="2">
        <f t="shared" si="277"/>
        <v>0.70034843205574915</v>
      </c>
      <c r="O2526">
        <v>219</v>
      </c>
      <c r="P2526" s="2">
        <f t="shared" si="278"/>
        <v>0.76306620209059228</v>
      </c>
      <c r="Q2526">
        <v>221</v>
      </c>
      <c r="R2526" s="2">
        <f t="shared" si="279"/>
        <v>0.77003484320557491</v>
      </c>
    </row>
    <row r="2527" spans="1:18" x14ac:dyDescent="0.3">
      <c r="A2527">
        <v>17119404000</v>
      </c>
      <c r="B2527" t="s">
        <v>72</v>
      </c>
      <c r="C2527">
        <v>75316</v>
      </c>
      <c r="D2527">
        <v>437</v>
      </c>
      <c r="E2527">
        <v>7</v>
      </c>
      <c r="F2527" s="2">
        <f t="shared" si="273"/>
        <v>1.6018306636155607E-2</v>
      </c>
      <c r="G2527">
        <v>110</v>
      </c>
      <c r="H2527" s="2">
        <f t="shared" si="274"/>
        <v>0.25171624713958812</v>
      </c>
      <c r="I2527">
        <v>299</v>
      </c>
      <c r="J2527" s="2">
        <f t="shared" si="275"/>
        <v>0.68421052631578949</v>
      </c>
      <c r="K2527">
        <v>304</v>
      </c>
      <c r="L2527" s="2">
        <f t="shared" si="276"/>
        <v>0.69565217391304346</v>
      </c>
      <c r="M2527">
        <v>331</v>
      </c>
      <c r="N2527" s="2">
        <f t="shared" si="277"/>
        <v>0.75743707093821511</v>
      </c>
      <c r="O2527">
        <v>368</v>
      </c>
      <c r="P2527" s="2">
        <f t="shared" si="278"/>
        <v>0.84210526315789469</v>
      </c>
      <c r="Q2527">
        <v>417</v>
      </c>
      <c r="R2527" s="2">
        <f t="shared" si="279"/>
        <v>0.95423340961098402</v>
      </c>
    </row>
    <row r="2528" spans="1:18" x14ac:dyDescent="0.3">
      <c r="A2528">
        <v>17119404100</v>
      </c>
      <c r="B2528" t="s">
        <v>72</v>
      </c>
      <c r="C2528">
        <v>75316</v>
      </c>
      <c r="D2528">
        <v>245</v>
      </c>
      <c r="E2528">
        <v>29</v>
      </c>
      <c r="F2528" s="2">
        <f t="shared" si="273"/>
        <v>0.11836734693877551</v>
      </c>
      <c r="G2528">
        <v>44</v>
      </c>
      <c r="H2528" s="2">
        <f t="shared" si="274"/>
        <v>0.17959183673469387</v>
      </c>
      <c r="I2528">
        <v>107</v>
      </c>
      <c r="J2528" s="2">
        <f t="shared" si="275"/>
        <v>0.43673469387755104</v>
      </c>
      <c r="K2528">
        <v>197</v>
      </c>
      <c r="L2528" s="2">
        <f t="shared" si="276"/>
        <v>0.80408163265306121</v>
      </c>
      <c r="M2528">
        <v>230</v>
      </c>
      <c r="N2528" s="2">
        <f t="shared" si="277"/>
        <v>0.93877551020408168</v>
      </c>
      <c r="O2528">
        <v>233</v>
      </c>
      <c r="P2528" s="2">
        <f t="shared" si="278"/>
        <v>0.95102040816326527</v>
      </c>
      <c r="Q2528">
        <v>233</v>
      </c>
      <c r="R2528" s="2">
        <f t="shared" si="279"/>
        <v>0.95102040816326527</v>
      </c>
    </row>
    <row r="2529" spans="1:18" x14ac:dyDescent="0.3">
      <c r="A2529">
        <v>17121951600</v>
      </c>
      <c r="B2529" t="s">
        <v>73</v>
      </c>
      <c r="C2529">
        <v>60839</v>
      </c>
      <c r="D2529">
        <v>161</v>
      </c>
      <c r="E2529">
        <v>21</v>
      </c>
      <c r="F2529" s="2">
        <f t="shared" si="273"/>
        <v>0.13043478260869565</v>
      </c>
      <c r="G2529">
        <v>39</v>
      </c>
      <c r="H2529" s="2">
        <f t="shared" si="274"/>
        <v>0.24223602484472051</v>
      </c>
      <c r="I2529">
        <v>73</v>
      </c>
      <c r="J2529" s="2">
        <f t="shared" si="275"/>
        <v>0.453416149068323</v>
      </c>
      <c r="K2529">
        <v>118</v>
      </c>
      <c r="L2529" s="2">
        <f t="shared" si="276"/>
        <v>0.73291925465838514</v>
      </c>
      <c r="M2529">
        <v>133</v>
      </c>
      <c r="N2529" s="2">
        <f t="shared" si="277"/>
        <v>0.82608695652173914</v>
      </c>
      <c r="O2529">
        <v>137</v>
      </c>
      <c r="P2529" s="2">
        <f t="shared" si="278"/>
        <v>0.85093167701863359</v>
      </c>
      <c r="Q2529">
        <v>138</v>
      </c>
      <c r="R2529" s="2">
        <f t="shared" si="279"/>
        <v>0.8571428571428571</v>
      </c>
    </row>
    <row r="2530" spans="1:18" x14ac:dyDescent="0.3">
      <c r="A2530">
        <v>17121951700</v>
      </c>
      <c r="B2530" t="s">
        <v>73</v>
      </c>
      <c r="C2530">
        <v>60839</v>
      </c>
      <c r="D2530">
        <v>68</v>
      </c>
      <c r="E2530">
        <v>5</v>
      </c>
      <c r="F2530" s="2">
        <f t="shared" si="273"/>
        <v>7.3529411764705885E-2</v>
      </c>
      <c r="G2530">
        <v>10</v>
      </c>
      <c r="H2530" s="2">
        <f t="shared" si="274"/>
        <v>0.14705882352941177</v>
      </c>
      <c r="I2530">
        <v>18</v>
      </c>
      <c r="J2530" s="2">
        <f t="shared" si="275"/>
        <v>0.26470588235294118</v>
      </c>
      <c r="K2530">
        <v>29</v>
      </c>
      <c r="L2530" s="2">
        <f t="shared" si="276"/>
        <v>0.4264705882352941</v>
      </c>
      <c r="M2530">
        <v>41</v>
      </c>
      <c r="N2530" s="2">
        <f t="shared" si="277"/>
        <v>0.6029411764705882</v>
      </c>
      <c r="O2530">
        <v>52</v>
      </c>
      <c r="P2530" s="2">
        <f t="shared" si="278"/>
        <v>0.76470588235294112</v>
      </c>
      <c r="Q2530">
        <v>57</v>
      </c>
      <c r="R2530" s="2">
        <f t="shared" si="279"/>
        <v>0.83823529411764708</v>
      </c>
    </row>
    <row r="2531" spans="1:18" x14ac:dyDescent="0.3">
      <c r="A2531">
        <v>17121951800</v>
      </c>
      <c r="B2531" t="s">
        <v>73</v>
      </c>
      <c r="C2531">
        <v>60839</v>
      </c>
      <c r="D2531">
        <v>188</v>
      </c>
      <c r="E2531">
        <v>27</v>
      </c>
      <c r="F2531" s="2">
        <f t="shared" si="273"/>
        <v>0.14361702127659576</v>
      </c>
      <c r="G2531">
        <v>42</v>
      </c>
      <c r="H2531" s="2">
        <f t="shared" si="274"/>
        <v>0.22340425531914893</v>
      </c>
      <c r="I2531">
        <v>66</v>
      </c>
      <c r="J2531" s="2">
        <f t="shared" si="275"/>
        <v>0.35106382978723405</v>
      </c>
      <c r="K2531">
        <v>85</v>
      </c>
      <c r="L2531" s="2">
        <f t="shared" si="276"/>
        <v>0.4521276595744681</v>
      </c>
      <c r="M2531">
        <v>100</v>
      </c>
      <c r="N2531" s="2">
        <f t="shared" si="277"/>
        <v>0.53191489361702127</v>
      </c>
      <c r="O2531">
        <v>122</v>
      </c>
      <c r="P2531" s="2">
        <f t="shared" si="278"/>
        <v>0.64893617021276595</v>
      </c>
      <c r="Q2531">
        <v>134</v>
      </c>
      <c r="R2531" s="2">
        <f t="shared" si="279"/>
        <v>0.71276595744680848</v>
      </c>
    </row>
    <row r="2532" spans="1:18" x14ac:dyDescent="0.3">
      <c r="A2532">
        <v>17121951900</v>
      </c>
      <c r="B2532" t="s">
        <v>73</v>
      </c>
      <c r="C2532">
        <v>60839</v>
      </c>
      <c r="D2532">
        <v>301</v>
      </c>
      <c r="E2532">
        <v>4</v>
      </c>
      <c r="F2532" s="2">
        <f t="shared" si="273"/>
        <v>1.3289036544850499E-2</v>
      </c>
      <c r="G2532">
        <v>4</v>
      </c>
      <c r="H2532" s="2">
        <f t="shared" si="274"/>
        <v>1.3289036544850499E-2</v>
      </c>
      <c r="I2532">
        <v>38</v>
      </c>
      <c r="J2532" s="2">
        <f t="shared" si="275"/>
        <v>0.12624584717607973</v>
      </c>
      <c r="K2532">
        <v>89</v>
      </c>
      <c r="L2532" s="2">
        <f t="shared" si="276"/>
        <v>0.29568106312292358</v>
      </c>
      <c r="M2532">
        <v>129</v>
      </c>
      <c r="N2532" s="2">
        <f t="shared" si="277"/>
        <v>0.42857142857142855</v>
      </c>
      <c r="O2532">
        <v>144</v>
      </c>
      <c r="P2532" s="2">
        <f t="shared" si="278"/>
        <v>0.47840531561461797</v>
      </c>
      <c r="Q2532">
        <v>158</v>
      </c>
      <c r="R2532" s="2">
        <f t="shared" si="279"/>
        <v>0.52491694352159468</v>
      </c>
    </row>
    <row r="2533" spans="1:18" x14ac:dyDescent="0.3">
      <c r="A2533">
        <v>17121952000</v>
      </c>
      <c r="B2533" t="s">
        <v>73</v>
      </c>
      <c r="C2533">
        <v>60839</v>
      </c>
      <c r="D2533">
        <v>454</v>
      </c>
      <c r="E2533">
        <v>36</v>
      </c>
      <c r="F2533" s="2">
        <f t="shared" si="273"/>
        <v>7.9295154185022032E-2</v>
      </c>
      <c r="G2533">
        <v>52</v>
      </c>
      <c r="H2533" s="2">
        <f t="shared" si="274"/>
        <v>0.11453744493392071</v>
      </c>
      <c r="I2533">
        <v>87</v>
      </c>
      <c r="J2533" s="2">
        <f t="shared" si="275"/>
        <v>0.19162995594713655</v>
      </c>
      <c r="K2533">
        <v>176</v>
      </c>
      <c r="L2533" s="2">
        <f t="shared" si="276"/>
        <v>0.38766519823788548</v>
      </c>
      <c r="M2533">
        <v>252</v>
      </c>
      <c r="N2533" s="2">
        <f t="shared" si="277"/>
        <v>0.55506607929515417</v>
      </c>
      <c r="O2533">
        <v>291</v>
      </c>
      <c r="P2533" s="2">
        <f t="shared" si="278"/>
        <v>0.6409691629955947</v>
      </c>
      <c r="Q2533">
        <v>323</v>
      </c>
      <c r="R2533" s="2">
        <f t="shared" si="279"/>
        <v>0.71145374449339205</v>
      </c>
    </row>
    <row r="2534" spans="1:18" x14ac:dyDescent="0.3">
      <c r="A2534">
        <v>17121952100</v>
      </c>
      <c r="B2534" t="s">
        <v>73</v>
      </c>
      <c r="C2534">
        <v>60839</v>
      </c>
      <c r="D2534">
        <v>732</v>
      </c>
      <c r="E2534">
        <v>70</v>
      </c>
      <c r="F2534" s="2">
        <f t="shared" si="273"/>
        <v>9.5628415300546443E-2</v>
      </c>
      <c r="G2534">
        <v>188</v>
      </c>
      <c r="H2534" s="2">
        <f t="shared" si="274"/>
        <v>0.25683060109289618</v>
      </c>
      <c r="I2534">
        <v>303</v>
      </c>
      <c r="J2534" s="2">
        <f t="shared" si="275"/>
        <v>0.41393442622950821</v>
      </c>
      <c r="K2534">
        <v>401</v>
      </c>
      <c r="L2534" s="2">
        <f t="shared" si="276"/>
        <v>0.54781420765027322</v>
      </c>
      <c r="M2534">
        <v>508</v>
      </c>
      <c r="N2534" s="2">
        <f t="shared" si="277"/>
        <v>0.69398907103825136</v>
      </c>
      <c r="O2534">
        <v>629</v>
      </c>
      <c r="P2534" s="2">
        <f t="shared" si="278"/>
        <v>0.85928961748633881</v>
      </c>
      <c r="Q2534">
        <v>676</v>
      </c>
      <c r="R2534" s="2">
        <f t="shared" si="279"/>
        <v>0.92349726775956287</v>
      </c>
    </row>
    <row r="2535" spans="1:18" x14ac:dyDescent="0.3">
      <c r="A2535">
        <v>17121952200</v>
      </c>
      <c r="B2535" t="s">
        <v>73</v>
      </c>
      <c r="C2535">
        <v>60839</v>
      </c>
      <c r="D2535">
        <v>132</v>
      </c>
      <c r="E2535">
        <v>0</v>
      </c>
      <c r="F2535" s="2">
        <f t="shared" si="273"/>
        <v>0</v>
      </c>
      <c r="G2535">
        <v>9</v>
      </c>
      <c r="H2535" s="2">
        <f t="shared" si="274"/>
        <v>6.8181818181818177E-2</v>
      </c>
      <c r="I2535">
        <v>21</v>
      </c>
      <c r="J2535" s="2">
        <f t="shared" si="275"/>
        <v>0.15909090909090909</v>
      </c>
      <c r="K2535">
        <v>36</v>
      </c>
      <c r="L2535" s="2">
        <f t="shared" si="276"/>
        <v>0.27272727272727271</v>
      </c>
      <c r="M2535">
        <v>59</v>
      </c>
      <c r="N2535" s="2">
        <f t="shared" si="277"/>
        <v>0.44696969696969696</v>
      </c>
      <c r="O2535">
        <v>79</v>
      </c>
      <c r="P2535" s="2">
        <f t="shared" si="278"/>
        <v>0.59848484848484851</v>
      </c>
      <c r="Q2535">
        <v>85</v>
      </c>
      <c r="R2535" s="2">
        <f t="shared" si="279"/>
        <v>0.64393939393939392</v>
      </c>
    </row>
    <row r="2536" spans="1:18" x14ac:dyDescent="0.3">
      <c r="A2536">
        <v>17121952300</v>
      </c>
      <c r="B2536" t="s">
        <v>73</v>
      </c>
      <c r="C2536">
        <v>60839</v>
      </c>
      <c r="D2536">
        <v>165</v>
      </c>
      <c r="E2536">
        <v>0</v>
      </c>
      <c r="F2536" s="2">
        <f t="shared" si="273"/>
        <v>0</v>
      </c>
      <c r="G2536">
        <v>0</v>
      </c>
      <c r="H2536" s="2">
        <f t="shared" si="274"/>
        <v>0</v>
      </c>
      <c r="I2536">
        <v>0</v>
      </c>
      <c r="J2536" s="2">
        <f t="shared" si="275"/>
        <v>0</v>
      </c>
      <c r="K2536">
        <v>62</v>
      </c>
      <c r="L2536" s="2">
        <f t="shared" si="276"/>
        <v>0.37575757575757573</v>
      </c>
      <c r="M2536">
        <v>85</v>
      </c>
      <c r="N2536" s="2">
        <f t="shared" si="277"/>
        <v>0.51515151515151514</v>
      </c>
      <c r="O2536">
        <v>86</v>
      </c>
      <c r="P2536" s="2">
        <f t="shared" si="278"/>
        <v>0.52121212121212124</v>
      </c>
      <c r="Q2536">
        <v>89</v>
      </c>
      <c r="R2536" s="2">
        <f t="shared" si="279"/>
        <v>0.53939393939393943</v>
      </c>
    </row>
    <row r="2537" spans="1:18" x14ac:dyDescent="0.3">
      <c r="A2537">
        <v>17121952400</v>
      </c>
      <c r="B2537" t="s">
        <v>73</v>
      </c>
      <c r="C2537">
        <v>60839</v>
      </c>
      <c r="D2537">
        <v>366</v>
      </c>
      <c r="E2537">
        <v>31</v>
      </c>
      <c r="F2537" s="2">
        <f t="shared" si="273"/>
        <v>8.4699453551912565E-2</v>
      </c>
      <c r="G2537">
        <v>67</v>
      </c>
      <c r="H2537" s="2">
        <f t="shared" si="274"/>
        <v>0.1830601092896175</v>
      </c>
      <c r="I2537">
        <v>73</v>
      </c>
      <c r="J2537" s="2">
        <f t="shared" si="275"/>
        <v>0.19945355191256831</v>
      </c>
      <c r="K2537">
        <v>94</v>
      </c>
      <c r="L2537" s="2">
        <f t="shared" si="276"/>
        <v>0.25683060109289618</v>
      </c>
      <c r="M2537">
        <v>171</v>
      </c>
      <c r="N2537" s="2">
        <f t="shared" si="277"/>
        <v>0.46721311475409838</v>
      </c>
      <c r="O2537">
        <v>215</v>
      </c>
      <c r="P2537" s="2">
        <f t="shared" si="278"/>
        <v>0.58743169398907102</v>
      </c>
      <c r="Q2537">
        <v>232</v>
      </c>
      <c r="R2537" s="2">
        <f t="shared" si="279"/>
        <v>0.63387978142076506</v>
      </c>
    </row>
    <row r="2538" spans="1:18" x14ac:dyDescent="0.3">
      <c r="A2538">
        <v>17121952500</v>
      </c>
      <c r="B2538" t="s">
        <v>73</v>
      </c>
      <c r="C2538">
        <v>60839</v>
      </c>
      <c r="D2538">
        <v>387</v>
      </c>
      <c r="E2538">
        <v>50</v>
      </c>
      <c r="F2538" s="2">
        <f t="shared" si="273"/>
        <v>0.12919896640826872</v>
      </c>
      <c r="G2538">
        <v>75</v>
      </c>
      <c r="H2538" s="2">
        <f t="shared" si="274"/>
        <v>0.19379844961240311</v>
      </c>
      <c r="I2538">
        <v>111</v>
      </c>
      <c r="J2538" s="2">
        <f t="shared" si="275"/>
        <v>0.2868217054263566</v>
      </c>
      <c r="K2538">
        <v>168</v>
      </c>
      <c r="L2538" s="2">
        <f t="shared" si="276"/>
        <v>0.43410852713178294</v>
      </c>
      <c r="M2538">
        <v>281</v>
      </c>
      <c r="N2538" s="2">
        <f t="shared" si="277"/>
        <v>0.72609819121447028</v>
      </c>
      <c r="O2538">
        <v>310</v>
      </c>
      <c r="P2538" s="2">
        <f t="shared" si="278"/>
        <v>0.8010335917312662</v>
      </c>
      <c r="Q2538">
        <v>318</v>
      </c>
      <c r="R2538" s="2">
        <f t="shared" si="279"/>
        <v>0.82170542635658916</v>
      </c>
    </row>
    <row r="2539" spans="1:18" x14ac:dyDescent="0.3">
      <c r="A2539">
        <v>17121952600</v>
      </c>
      <c r="B2539" t="s">
        <v>73</v>
      </c>
      <c r="C2539">
        <v>60839</v>
      </c>
      <c r="D2539">
        <v>423</v>
      </c>
      <c r="E2539">
        <v>0</v>
      </c>
      <c r="F2539" s="2">
        <f t="shared" si="273"/>
        <v>0</v>
      </c>
      <c r="G2539">
        <v>5</v>
      </c>
      <c r="H2539" s="2">
        <f t="shared" si="274"/>
        <v>1.1820330969267139E-2</v>
      </c>
      <c r="I2539">
        <v>80</v>
      </c>
      <c r="J2539" s="2">
        <f t="shared" si="275"/>
        <v>0.18912529550827423</v>
      </c>
      <c r="K2539">
        <v>218</v>
      </c>
      <c r="L2539" s="2">
        <f t="shared" si="276"/>
        <v>0.51536643026004725</v>
      </c>
      <c r="M2539">
        <v>298</v>
      </c>
      <c r="N2539" s="2">
        <f t="shared" si="277"/>
        <v>0.70449172576832153</v>
      </c>
      <c r="O2539">
        <v>366</v>
      </c>
      <c r="P2539" s="2">
        <f t="shared" si="278"/>
        <v>0.86524822695035464</v>
      </c>
      <c r="Q2539">
        <v>401</v>
      </c>
      <c r="R2539" s="2">
        <f t="shared" si="279"/>
        <v>0.94799054373522462</v>
      </c>
    </row>
    <row r="2540" spans="1:18" x14ac:dyDescent="0.3">
      <c r="A2540">
        <v>17121952700</v>
      </c>
      <c r="B2540" t="s">
        <v>73</v>
      </c>
      <c r="C2540">
        <v>60839</v>
      </c>
      <c r="D2540">
        <v>574</v>
      </c>
      <c r="E2540">
        <v>31</v>
      </c>
      <c r="F2540" s="2">
        <f t="shared" si="273"/>
        <v>5.4006968641114983E-2</v>
      </c>
      <c r="G2540">
        <v>69</v>
      </c>
      <c r="H2540" s="2">
        <f t="shared" si="274"/>
        <v>0.12020905923344948</v>
      </c>
      <c r="I2540">
        <v>82</v>
      </c>
      <c r="J2540" s="2">
        <f t="shared" si="275"/>
        <v>0.14285714285714285</v>
      </c>
      <c r="K2540">
        <v>239</v>
      </c>
      <c r="L2540" s="2">
        <f t="shared" si="276"/>
        <v>0.41637630662020908</v>
      </c>
      <c r="M2540">
        <v>323</v>
      </c>
      <c r="N2540" s="2">
        <f t="shared" si="277"/>
        <v>0.56271777003484325</v>
      </c>
      <c r="O2540">
        <v>392</v>
      </c>
      <c r="P2540" s="2">
        <f t="shared" si="278"/>
        <v>0.68292682926829273</v>
      </c>
      <c r="Q2540">
        <v>456</v>
      </c>
      <c r="R2540" s="2">
        <f t="shared" si="279"/>
        <v>0.79442508710801396</v>
      </c>
    </row>
    <row r="2541" spans="1:18" x14ac:dyDescent="0.3">
      <c r="A2541">
        <v>17123961100</v>
      </c>
      <c r="B2541" t="s">
        <v>74</v>
      </c>
      <c r="C2541">
        <v>67718</v>
      </c>
      <c r="D2541">
        <v>225</v>
      </c>
      <c r="E2541">
        <v>17</v>
      </c>
      <c r="F2541" s="2">
        <f t="shared" si="273"/>
        <v>7.5555555555555556E-2</v>
      </c>
      <c r="G2541">
        <v>26</v>
      </c>
      <c r="H2541" s="2">
        <f t="shared" si="274"/>
        <v>0.11555555555555555</v>
      </c>
      <c r="I2541">
        <v>40</v>
      </c>
      <c r="J2541" s="2">
        <f t="shared" si="275"/>
        <v>0.17777777777777778</v>
      </c>
      <c r="K2541">
        <v>107</v>
      </c>
      <c r="L2541" s="2">
        <f t="shared" si="276"/>
        <v>0.47555555555555556</v>
      </c>
      <c r="M2541">
        <v>129</v>
      </c>
      <c r="N2541" s="2">
        <f t="shared" si="277"/>
        <v>0.57333333333333336</v>
      </c>
      <c r="O2541">
        <v>164</v>
      </c>
      <c r="P2541" s="2">
        <f t="shared" si="278"/>
        <v>0.72888888888888892</v>
      </c>
      <c r="Q2541">
        <v>180</v>
      </c>
      <c r="R2541" s="2">
        <f t="shared" si="279"/>
        <v>0.8</v>
      </c>
    </row>
    <row r="2542" spans="1:18" x14ac:dyDescent="0.3">
      <c r="A2542">
        <v>17123961200</v>
      </c>
      <c r="B2542" t="s">
        <v>74</v>
      </c>
      <c r="C2542">
        <v>67718</v>
      </c>
      <c r="D2542">
        <v>279</v>
      </c>
      <c r="E2542">
        <v>2</v>
      </c>
      <c r="F2542" s="2">
        <f t="shared" si="273"/>
        <v>7.1684587813620072E-3</v>
      </c>
      <c r="G2542">
        <v>60</v>
      </c>
      <c r="H2542" s="2">
        <f t="shared" si="274"/>
        <v>0.21505376344086022</v>
      </c>
      <c r="I2542">
        <v>133</v>
      </c>
      <c r="J2542" s="2">
        <f t="shared" si="275"/>
        <v>0.47670250896057348</v>
      </c>
      <c r="K2542">
        <v>178</v>
      </c>
      <c r="L2542" s="2">
        <f t="shared" si="276"/>
        <v>0.63799283154121866</v>
      </c>
      <c r="M2542">
        <v>229</v>
      </c>
      <c r="N2542" s="2">
        <f t="shared" si="277"/>
        <v>0.82078853046594979</v>
      </c>
      <c r="O2542">
        <v>253</v>
      </c>
      <c r="P2542" s="2">
        <f t="shared" si="278"/>
        <v>0.90681003584229392</v>
      </c>
      <c r="Q2542">
        <v>262</v>
      </c>
      <c r="R2542" s="2">
        <f t="shared" si="279"/>
        <v>0.93906810035842292</v>
      </c>
    </row>
    <row r="2543" spans="1:18" x14ac:dyDescent="0.3">
      <c r="A2543">
        <v>17123961300</v>
      </c>
      <c r="B2543" t="s">
        <v>74</v>
      </c>
      <c r="C2543">
        <v>67718</v>
      </c>
      <c r="D2543">
        <v>134</v>
      </c>
      <c r="E2543">
        <v>0</v>
      </c>
      <c r="F2543" s="2">
        <f t="shared" si="273"/>
        <v>0</v>
      </c>
      <c r="G2543">
        <v>5</v>
      </c>
      <c r="H2543" s="2">
        <f t="shared" si="274"/>
        <v>3.7313432835820892E-2</v>
      </c>
      <c r="I2543">
        <v>38</v>
      </c>
      <c r="J2543" s="2">
        <f t="shared" si="275"/>
        <v>0.28358208955223879</v>
      </c>
      <c r="K2543">
        <v>57</v>
      </c>
      <c r="L2543" s="2">
        <f t="shared" si="276"/>
        <v>0.42537313432835822</v>
      </c>
      <c r="M2543">
        <v>67</v>
      </c>
      <c r="N2543" s="2">
        <f t="shared" si="277"/>
        <v>0.5</v>
      </c>
      <c r="O2543">
        <v>68</v>
      </c>
      <c r="P2543" s="2">
        <f t="shared" si="278"/>
        <v>0.5074626865671642</v>
      </c>
      <c r="Q2543">
        <v>73</v>
      </c>
      <c r="R2543" s="2">
        <f t="shared" si="279"/>
        <v>0.54477611940298509</v>
      </c>
    </row>
    <row r="2544" spans="1:18" x14ac:dyDescent="0.3">
      <c r="A2544">
        <v>17123961400</v>
      </c>
      <c r="B2544" t="s">
        <v>74</v>
      </c>
      <c r="C2544">
        <v>67718</v>
      </c>
      <c r="D2544">
        <v>222</v>
      </c>
      <c r="E2544">
        <v>12</v>
      </c>
      <c r="F2544" s="2">
        <f t="shared" si="273"/>
        <v>5.4054054054054057E-2</v>
      </c>
      <c r="G2544">
        <v>32</v>
      </c>
      <c r="H2544" s="2">
        <f t="shared" si="274"/>
        <v>0.14414414414414414</v>
      </c>
      <c r="I2544">
        <v>85</v>
      </c>
      <c r="J2544" s="2">
        <f t="shared" si="275"/>
        <v>0.38288288288288286</v>
      </c>
      <c r="K2544">
        <v>131</v>
      </c>
      <c r="L2544" s="2">
        <f t="shared" si="276"/>
        <v>0.59009009009009006</v>
      </c>
      <c r="M2544">
        <v>175</v>
      </c>
      <c r="N2544" s="2">
        <f t="shared" si="277"/>
        <v>0.78828828828828834</v>
      </c>
      <c r="O2544">
        <v>186</v>
      </c>
      <c r="P2544" s="2">
        <f t="shared" si="278"/>
        <v>0.83783783783783783</v>
      </c>
      <c r="Q2544">
        <v>194</v>
      </c>
      <c r="R2544" s="2">
        <f t="shared" si="279"/>
        <v>0.87387387387387383</v>
      </c>
    </row>
    <row r="2545" spans="1:18" x14ac:dyDescent="0.3">
      <c r="A2545">
        <v>17123961500</v>
      </c>
      <c r="B2545" t="s">
        <v>74</v>
      </c>
      <c r="C2545">
        <v>67718</v>
      </c>
      <c r="D2545">
        <v>147</v>
      </c>
      <c r="E2545">
        <v>7</v>
      </c>
      <c r="F2545" s="2">
        <f t="shared" si="273"/>
        <v>4.7619047619047616E-2</v>
      </c>
      <c r="G2545">
        <v>15</v>
      </c>
      <c r="H2545" s="2">
        <f t="shared" si="274"/>
        <v>0.10204081632653061</v>
      </c>
      <c r="I2545">
        <v>43</v>
      </c>
      <c r="J2545" s="2">
        <f t="shared" si="275"/>
        <v>0.29251700680272108</v>
      </c>
      <c r="K2545">
        <v>88</v>
      </c>
      <c r="L2545" s="2">
        <f t="shared" si="276"/>
        <v>0.59863945578231292</v>
      </c>
      <c r="M2545">
        <v>103</v>
      </c>
      <c r="N2545" s="2">
        <f t="shared" si="277"/>
        <v>0.70068027210884354</v>
      </c>
      <c r="O2545">
        <v>123</v>
      </c>
      <c r="P2545" s="2">
        <f t="shared" si="278"/>
        <v>0.83673469387755106</v>
      </c>
      <c r="Q2545">
        <v>134</v>
      </c>
      <c r="R2545" s="2">
        <f t="shared" si="279"/>
        <v>0.91156462585034015</v>
      </c>
    </row>
    <row r="2546" spans="1:18" x14ac:dyDescent="0.3">
      <c r="A2546">
        <v>17125956300</v>
      </c>
      <c r="B2546" t="s">
        <v>75</v>
      </c>
      <c r="C2546">
        <v>62127</v>
      </c>
      <c r="D2546">
        <v>216</v>
      </c>
      <c r="E2546">
        <v>0</v>
      </c>
      <c r="F2546" s="2">
        <f t="shared" si="273"/>
        <v>0</v>
      </c>
      <c r="G2546">
        <v>5</v>
      </c>
      <c r="H2546" s="2">
        <f t="shared" si="274"/>
        <v>2.3148148148148147E-2</v>
      </c>
      <c r="I2546">
        <v>34</v>
      </c>
      <c r="J2546" s="2">
        <f t="shared" si="275"/>
        <v>0.15740740740740741</v>
      </c>
      <c r="K2546">
        <v>82</v>
      </c>
      <c r="L2546" s="2">
        <f t="shared" si="276"/>
        <v>0.37962962962962965</v>
      </c>
      <c r="M2546">
        <v>141</v>
      </c>
      <c r="N2546" s="2">
        <f t="shared" si="277"/>
        <v>0.65277777777777779</v>
      </c>
      <c r="O2546">
        <v>156</v>
      </c>
      <c r="P2546" s="2">
        <f t="shared" si="278"/>
        <v>0.72222222222222221</v>
      </c>
      <c r="Q2546">
        <v>167</v>
      </c>
      <c r="R2546" s="2">
        <f t="shared" si="279"/>
        <v>0.77314814814814814</v>
      </c>
    </row>
    <row r="2547" spans="1:18" x14ac:dyDescent="0.3">
      <c r="A2547">
        <v>17125956400</v>
      </c>
      <c r="B2547" t="s">
        <v>75</v>
      </c>
      <c r="C2547">
        <v>62127</v>
      </c>
      <c r="D2547">
        <v>68</v>
      </c>
      <c r="E2547">
        <v>0</v>
      </c>
      <c r="F2547" s="2">
        <f t="shared" si="273"/>
        <v>0</v>
      </c>
      <c r="G2547">
        <v>0</v>
      </c>
      <c r="H2547" s="2">
        <f t="shared" si="274"/>
        <v>0</v>
      </c>
      <c r="I2547">
        <v>2</v>
      </c>
      <c r="J2547" s="2">
        <f t="shared" si="275"/>
        <v>2.9411764705882353E-2</v>
      </c>
      <c r="K2547">
        <v>9</v>
      </c>
      <c r="L2547" s="2">
        <f t="shared" si="276"/>
        <v>0.13235294117647059</v>
      </c>
      <c r="M2547">
        <v>32</v>
      </c>
      <c r="N2547" s="2">
        <f t="shared" si="277"/>
        <v>0.47058823529411764</v>
      </c>
      <c r="O2547">
        <v>53</v>
      </c>
      <c r="P2547" s="2">
        <f t="shared" si="278"/>
        <v>0.77941176470588236</v>
      </c>
      <c r="Q2547">
        <v>58</v>
      </c>
      <c r="R2547" s="2">
        <f t="shared" si="279"/>
        <v>0.8529411764705882</v>
      </c>
    </row>
    <row r="2548" spans="1:18" x14ac:dyDescent="0.3">
      <c r="A2548">
        <v>17125956500</v>
      </c>
      <c r="B2548" t="s">
        <v>75</v>
      </c>
      <c r="C2548">
        <v>62127</v>
      </c>
      <c r="D2548">
        <v>431</v>
      </c>
      <c r="E2548">
        <v>10</v>
      </c>
      <c r="F2548" s="2">
        <f t="shared" si="273"/>
        <v>2.3201856148491878E-2</v>
      </c>
      <c r="G2548">
        <v>10</v>
      </c>
      <c r="H2548" s="2">
        <f t="shared" si="274"/>
        <v>2.3201856148491878E-2</v>
      </c>
      <c r="I2548">
        <v>152</v>
      </c>
      <c r="J2548" s="2">
        <f t="shared" si="275"/>
        <v>0.35266821345707655</v>
      </c>
      <c r="K2548">
        <v>226</v>
      </c>
      <c r="L2548" s="2">
        <f t="shared" si="276"/>
        <v>0.52436194895591648</v>
      </c>
      <c r="M2548">
        <v>302</v>
      </c>
      <c r="N2548" s="2">
        <f t="shared" si="277"/>
        <v>0.70069605568445481</v>
      </c>
      <c r="O2548">
        <v>320</v>
      </c>
      <c r="P2548" s="2">
        <f t="shared" si="278"/>
        <v>0.74245939675174011</v>
      </c>
      <c r="Q2548">
        <v>352</v>
      </c>
      <c r="R2548" s="2">
        <f t="shared" si="279"/>
        <v>0.81670533642691412</v>
      </c>
    </row>
    <row r="2549" spans="1:18" x14ac:dyDescent="0.3">
      <c r="A2549">
        <v>17125956600</v>
      </c>
      <c r="B2549" t="s">
        <v>75</v>
      </c>
      <c r="C2549">
        <v>62127</v>
      </c>
      <c r="D2549">
        <v>82</v>
      </c>
      <c r="E2549">
        <v>0</v>
      </c>
      <c r="F2549" s="2">
        <f t="shared" si="273"/>
        <v>0</v>
      </c>
      <c r="G2549">
        <v>5</v>
      </c>
      <c r="H2549" s="2">
        <f t="shared" si="274"/>
        <v>6.097560975609756E-2</v>
      </c>
      <c r="I2549">
        <v>12</v>
      </c>
      <c r="J2549" s="2">
        <f t="shared" si="275"/>
        <v>0.14634146341463414</v>
      </c>
      <c r="K2549">
        <v>28</v>
      </c>
      <c r="L2549" s="2">
        <f t="shared" si="276"/>
        <v>0.34146341463414637</v>
      </c>
      <c r="M2549">
        <v>44</v>
      </c>
      <c r="N2549" s="2">
        <f t="shared" si="277"/>
        <v>0.53658536585365857</v>
      </c>
      <c r="O2549">
        <v>45</v>
      </c>
      <c r="P2549" s="2">
        <f t="shared" si="278"/>
        <v>0.54878048780487809</v>
      </c>
      <c r="Q2549">
        <v>45</v>
      </c>
      <c r="R2549" s="2">
        <f t="shared" si="279"/>
        <v>0.54878048780487809</v>
      </c>
    </row>
    <row r="2550" spans="1:18" x14ac:dyDescent="0.3">
      <c r="A2550">
        <v>17125956700</v>
      </c>
      <c r="B2550" t="s">
        <v>75</v>
      </c>
      <c r="C2550">
        <v>62127</v>
      </c>
      <c r="D2550">
        <v>86</v>
      </c>
      <c r="E2550">
        <v>0</v>
      </c>
      <c r="F2550" s="2">
        <f t="shared" si="273"/>
        <v>0</v>
      </c>
      <c r="G2550">
        <v>9</v>
      </c>
      <c r="H2550" s="2">
        <f t="shared" si="274"/>
        <v>0.10465116279069768</v>
      </c>
      <c r="I2550">
        <v>27</v>
      </c>
      <c r="J2550" s="2">
        <f t="shared" si="275"/>
        <v>0.31395348837209303</v>
      </c>
      <c r="K2550">
        <v>48</v>
      </c>
      <c r="L2550" s="2">
        <f t="shared" si="276"/>
        <v>0.55813953488372092</v>
      </c>
      <c r="M2550">
        <v>52</v>
      </c>
      <c r="N2550" s="2">
        <f t="shared" si="277"/>
        <v>0.60465116279069764</v>
      </c>
      <c r="O2550">
        <v>58</v>
      </c>
      <c r="P2550" s="2">
        <f t="shared" si="278"/>
        <v>0.67441860465116277</v>
      </c>
      <c r="Q2550">
        <v>64</v>
      </c>
      <c r="R2550" s="2">
        <f t="shared" si="279"/>
        <v>0.7441860465116279</v>
      </c>
    </row>
    <row r="2551" spans="1:18" x14ac:dyDescent="0.3">
      <c r="A2551">
        <v>17125956800</v>
      </c>
      <c r="B2551" t="s">
        <v>75</v>
      </c>
      <c r="C2551">
        <v>62127</v>
      </c>
      <c r="D2551">
        <v>228</v>
      </c>
      <c r="E2551">
        <v>1</v>
      </c>
      <c r="F2551" s="2">
        <f t="shared" si="273"/>
        <v>4.3859649122807015E-3</v>
      </c>
      <c r="G2551">
        <v>17</v>
      </c>
      <c r="H2551" s="2">
        <f t="shared" si="274"/>
        <v>7.4561403508771926E-2</v>
      </c>
      <c r="I2551">
        <v>41</v>
      </c>
      <c r="J2551" s="2">
        <f t="shared" si="275"/>
        <v>0.17982456140350878</v>
      </c>
      <c r="K2551">
        <v>82</v>
      </c>
      <c r="L2551" s="2">
        <f t="shared" si="276"/>
        <v>0.35964912280701755</v>
      </c>
      <c r="M2551">
        <v>106</v>
      </c>
      <c r="N2551" s="2">
        <f t="shared" si="277"/>
        <v>0.46491228070175439</v>
      </c>
      <c r="O2551">
        <v>125</v>
      </c>
      <c r="P2551" s="2">
        <f t="shared" si="278"/>
        <v>0.54824561403508776</v>
      </c>
      <c r="Q2551">
        <v>158</v>
      </c>
      <c r="R2551" s="2">
        <f t="shared" si="279"/>
        <v>0.69298245614035092</v>
      </c>
    </row>
    <row r="2552" spans="1:18" x14ac:dyDescent="0.3">
      <c r="A2552">
        <v>17127970100</v>
      </c>
      <c r="B2552" t="s">
        <v>76</v>
      </c>
      <c r="C2552">
        <v>62584</v>
      </c>
      <c r="D2552">
        <v>177</v>
      </c>
      <c r="E2552">
        <v>5</v>
      </c>
      <c r="F2552" s="2">
        <f t="shared" si="273"/>
        <v>2.8248587570621469E-2</v>
      </c>
      <c r="G2552">
        <v>6</v>
      </c>
      <c r="H2552" s="2">
        <f t="shared" si="274"/>
        <v>3.3898305084745763E-2</v>
      </c>
      <c r="I2552">
        <v>13</v>
      </c>
      <c r="J2552" s="2">
        <f t="shared" si="275"/>
        <v>7.3446327683615822E-2</v>
      </c>
      <c r="K2552">
        <v>62</v>
      </c>
      <c r="L2552" s="2">
        <f t="shared" si="276"/>
        <v>0.35028248587570621</v>
      </c>
      <c r="M2552">
        <v>64</v>
      </c>
      <c r="N2552" s="2">
        <f t="shared" si="277"/>
        <v>0.3615819209039548</v>
      </c>
      <c r="O2552">
        <v>80</v>
      </c>
      <c r="P2552" s="2">
        <f t="shared" si="278"/>
        <v>0.4519774011299435</v>
      </c>
      <c r="Q2552">
        <v>106</v>
      </c>
      <c r="R2552" s="2">
        <f t="shared" si="279"/>
        <v>0.59887005649717517</v>
      </c>
    </row>
    <row r="2553" spans="1:18" x14ac:dyDescent="0.3">
      <c r="A2553">
        <v>17127970200</v>
      </c>
      <c r="B2553" t="s">
        <v>76</v>
      </c>
      <c r="C2553">
        <v>62584</v>
      </c>
      <c r="D2553">
        <v>446</v>
      </c>
      <c r="E2553">
        <v>31</v>
      </c>
      <c r="F2553" s="2">
        <f t="shared" si="273"/>
        <v>6.9506726457399109E-2</v>
      </c>
      <c r="G2553">
        <v>61</v>
      </c>
      <c r="H2553" s="2">
        <f t="shared" si="274"/>
        <v>0.1367713004484305</v>
      </c>
      <c r="I2553">
        <v>149</v>
      </c>
      <c r="J2553" s="2">
        <f t="shared" si="275"/>
        <v>0.33408071748878926</v>
      </c>
      <c r="K2553">
        <v>206</v>
      </c>
      <c r="L2553" s="2">
        <f t="shared" si="276"/>
        <v>0.46188340807174888</v>
      </c>
      <c r="M2553">
        <v>285</v>
      </c>
      <c r="N2553" s="2">
        <f t="shared" si="277"/>
        <v>0.63901345291479816</v>
      </c>
      <c r="O2553">
        <v>317</v>
      </c>
      <c r="P2553" s="2">
        <f t="shared" si="278"/>
        <v>0.71076233183856508</v>
      </c>
      <c r="Q2553">
        <v>357</v>
      </c>
      <c r="R2553" s="2">
        <f t="shared" si="279"/>
        <v>0.80044843049327352</v>
      </c>
    </row>
    <row r="2554" spans="1:18" x14ac:dyDescent="0.3">
      <c r="A2554">
        <v>17127970300</v>
      </c>
      <c r="B2554" t="s">
        <v>76</v>
      </c>
      <c r="C2554">
        <v>62584</v>
      </c>
      <c r="D2554">
        <v>131</v>
      </c>
      <c r="E2554">
        <v>10</v>
      </c>
      <c r="F2554" s="2">
        <f t="shared" si="273"/>
        <v>7.6335877862595422E-2</v>
      </c>
      <c r="G2554">
        <v>13</v>
      </c>
      <c r="H2554" s="2">
        <f t="shared" si="274"/>
        <v>9.9236641221374045E-2</v>
      </c>
      <c r="I2554">
        <v>20</v>
      </c>
      <c r="J2554" s="2">
        <f t="shared" si="275"/>
        <v>0.15267175572519084</v>
      </c>
      <c r="K2554">
        <v>38</v>
      </c>
      <c r="L2554" s="2">
        <f t="shared" si="276"/>
        <v>0.29007633587786258</v>
      </c>
      <c r="M2554">
        <v>60</v>
      </c>
      <c r="N2554" s="2">
        <f t="shared" si="277"/>
        <v>0.4580152671755725</v>
      </c>
      <c r="O2554">
        <v>65</v>
      </c>
      <c r="P2554" s="2">
        <f t="shared" si="278"/>
        <v>0.49618320610687022</v>
      </c>
      <c r="Q2554">
        <v>72</v>
      </c>
      <c r="R2554" s="2">
        <f t="shared" si="279"/>
        <v>0.54961832061068705</v>
      </c>
    </row>
    <row r="2555" spans="1:18" x14ac:dyDescent="0.3">
      <c r="A2555">
        <v>17127970400</v>
      </c>
      <c r="B2555" t="s">
        <v>76</v>
      </c>
      <c r="C2555">
        <v>62584</v>
      </c>
      <c r="D2555">
        <v>396</v>
      </c>
      <c r="E2555">
        <v>0</v>
      </c>
      <c r="F2555" s="2">
        <f t="shared" si="273"/>
        <v>0</v>
      </c>
      <c r="G2555">
        <v>22</v>
      </c>
      <c r="H2555" s="2">
        <f t="shared" si="274"/>
        <v>5.5555555555555552E-2</v>
      </c>
      <c r="I2555">
        <v>135</v>
      </c>
      <c r="J2555" s="2">
        <f t="shared" si="275"/>
        <v>0.34090909090909088</v>
      </c>
      <c r="K2555">
        <v>207</v>
      </c>
      <c r="L2555" s="2">
        <f t="shared" si="276"/>
        <v>0.52272727272727271</v>
      </c>
      <c r="M2555">
        <v>256</v>
      </c>
      <c r="N2555" s="2">
        <f t="shared" si="277"/>
        <v>0.64646464646464652</v>
      </c>
      <c r="O2555">
        <v>324</v>
      </c>
      <c r="P2555" s="2">
        <f t="shared" si="278"/>
        <v>0.81818181818181823</v>
      </c>
      <c r="Q2555">
        <v>355</v>
      </c>
      <c r="R2555" s="2">
        <f t="shared" si="279"/>
        <v>0.89646464646464652</v>
      </c>
    </row>
    <row r="2556" spans="1:18" x14ac:dyDescent="0.3">
      <c r="A2556">
        <v>17129010100</v>
      </c>
      <c r="B2556" t="s">
        <v>77</v>
      </c>
      <c r="C2556">
        <v>72445</v>
      </c>
      <c r="D2556">
        <v>378</v>
      </c>
      <c r="E2556">
        <v>52</v>
      </c>
      <c r="F2556" s="2">
        <f t="shared" si="273"/>
        <v>0.13756613756613756</v>
      </c>
      <c r="G2556">
        <v>93</v>
      </c>
      <c r="H2556" s="2">
        <f t="shared" si="274"/>
        <v>0.24603174603174602</v>
      </c>
      <c r="I2556">
        <v>123</v>
      </c>
      <c r="J2556" s="2">
        <f t="shared" si="275"/>
        <v>0.32539682539682541</v>
      </c>
      <c r="K2556">
        <v>190</v>
      </c>
      <c r="L2556" s="2">
        <f t="shared" si="276"/>
        <v>0.50264550264550267</v>
      </c>
      <c r="M2556">
        <v>252</v>
      </c>
      <c r="N2556" s="2">
        <f t="shared" si="277"/>
        <v>0.66666666666666663</v>
      </c>
      <c r="O2556">
        <v>296</v>
      </c>
      <c r="P2556" s="2">
        <f t="shared" si="278"/>
        <v>0.78306878306878303</v>
      </c>
      <c r="Q2556">
        <v>330</v>
      </c>
      <c r="R2556" s="2">
        <f t="shared" si="279"/>
        <v>0.87301587301587302</v>
      </c>
    </row>
    <row r="2557" spans="1:18" x14ac:dyDescent="0.3">
      <c r="A2557">
        <v>17129010200</v>
      </c>
      <c r="B2557" t="s">
        <v>77</v>
      </c>
      <c r="C2557">
        <v>72445</v>
      </c>
      <c r="D2557">
        <v>586</v>
      </c>
      <c r="E2557">
        <v>141</v>
      </c>
      <c r="F2557" s="2">
        <f t="shared" si="273"/>
        <v>0.24061433447098976</v>
      </c>
      <c r="G2557">
        <v>189</v>
      </c>
      <c r="H2557" s="2">
        <f t="shared" si="274"/>
        <v>0.3225255972696246</v>
      </c>
      <c r="I2557">
        <v>289</v>
      </c>
      <c r="J2557" s="2">
        <f t="shared" si="275"/>
        <v>0.49317406143344711</v>
      </c>
      <c r="K2557">
        <v>335</v>
      </c>
      <c r="L2557" s="2">
        <f t="shared" si="276"/>
        <v>0.57167235494880542</v>
      </c>
      <c r="M2557">
        <v>435</v>
      </c>
      <c r="N2557" s="2">
        <f t="shared" si="277"/>
        <v>0.74232081911262804</v>
      </c>
      <c r="O2557">
        <v>463</v>
      </c>
      <c r="P2557" s="2">
        <f t="shared" si="278"/>
        <v>0.79010238907849828</v>
      </c>
      <c r="Q2557">
        <v>479</v>
      </c>
      <c r="R2557" s="2">
        <f t="shared" si="279"/>
        <v>0.81740614334470985</v>
      </c>
    </row>
    <row r="2558" spans="1:18" x14ac:dyDescent="0.3">
      <c r="A2558">
        <v>17129010300</v>
      </c>
      <c r="B2558" t="s">
        <v>77</v>
      </c>
      <c r="C2558">
        <v>72445</v>
      </c>
      <c r="D2558">
        <v>105</v>
      </c>
      <c r="E2558">
        <v>4</v>
      </c>
      <c r="F2558" s="2">
        <f t="shared" si="273"/>
        <v>3.8095238095238099E-2</v>
      </c>
      <c r="G2558">
        <v>22</v>
      </c>
      <c r="H2558" s="2">
        <f t="shared" si="274"/>
        <v>0.20952380952380953</v>
      </c>
      <c r="I2558">
        <v>22</v>
      </c>
      <c r="J2558" s="2">
        <f t="shared" si="275"/>
        <v>0.20952380952380953</v>
      </c>
      <c r="K2558">
        <v>26</v>
      </c>
      <c r="L2558" s="2">
        <f t="shared" si="276"/>
        <v>0.24761904761904763</v>
      </c>
      <c r="M2558">
        <v>36</v>
      </c>
      <c r="N2558" s="2">
        <f t="shared" si="277"/>
        <v>0.34285714285714286</v>
      </c>
      <c r="O2558">
        <v>54</v>
      </c>
      <c r="P2558" s="2">
        <f t="shared" si="278"/>
        <v>0.51428571428571423</v>
      </c>
      <c r="Q2558">
        <v>54</v>
      </c>
      <c r="R2558" s="2">
        <f t="shared" si="279"/>
        <v>0.51428571428571423</v>
      </c>
    </row>
    <row r="2559" spans="1:18" x14ac:dyDescent="0.3">
      <c r="A2559">
        <v>17131040100</v>
      </c>
      <c r="B2559" t="s">
        <v>78</v>
      </c>
      <c r="C2559">
        <v>68395</v>
      </c>
      <c r="D2559">
        <v>154</v>
      </c>
      <c r="E2559">
        <v>16</v>
      </c>
      <c r="F2559" s="2">
        <f t="shared" si="273"/>
        <v>0.1038961038961039</v>
      </c>
      <c r="G2559">
        <v>19</v>
      </c>
      <c r="H2559" s="2">
        <f t="shared" si="274"/>
        <v>0.12337662337662338</v>
      </c>
      <c r="I2559">
        <v>32</v>
      </c>
      <c r="J2559" s="2">
        <f t="shared" si="275"/>
        <v>0.20779220779220781</v>
      </c>
      <c r="K2559">
        <v>82</v>
      </c>
      <c r="L2559" s="2">
        <f t="shared" si="276"/>
        <v>0.53246753246753242</v>
      </c>
      <c r="M2559">
        <v>97</v>
      </c>
      <c r="N2559" s="2">
        <f t="shared" si="277"/>
        <v>0.62987012987012991</v>
      </c>
      <c r="O2559">
        <v>119</v>
      </c>
      <c r="P2559" s="2">
        <f t="shared" si="278"/>
        <v>0.77272727272727271</v>
      </c>
      <c r="Q2559">
        <v>127</v>
      </c>
      <c r="R2559" s="2">
        <f t="shared" si="279"/>
        <v>0.82467532467532467</v>
      </c>
    </row>
    <row r="2560" spans="1:18" x14ac:dyDescent="0.3">
      <c r="A2560">
        <v>17131040200</v>
      </c>
      <c r="B2560" t="s">
        <v>78</v>
      </c>
      <c r="C2560">
        <v>68395</v>
      </c>
      <c r="D2560">
        <v>229</v>
      </c>
      <c r="E2560">
        <v>17</v>
      </c>
      <c r="F2560" s="2">
        <f t="shared" si="273"/>
        <v>7.4235807860262015E-2</v>
      </c>
      <c r="G2560">
        <v>44</v>
      </c>
      <c r="H2560" s="2">
        <f t="shared" si="274"/>
        <v>0.19213973799126638</v>
      </c>
      <c r="I2560">
        <v>122</v>
      </c>
      <c r="J2560" s="2">
        <f t="shared" si="275"/>
        <v>0.53275109170305679</v>
      </c>
      <c r="K2560">
        <v>144</v>
      </c>
      <c r="L2560" s="2">
        <f t="shared" si="276"/>
        <v>0.62882096069868998</v>
      </c>
      <c r="M2560">
        <v>175</v>
      </c>
      <c r="N2560" s="2">
        <f t="shared" si="277"/>
        <v>0.76419213973799127</v>
      </c>
      <c r="O2560">
        <v>191</v>
      </c>
      <c r="P2560" s="2">
        <f t="shared" si="278"/>
        <v>0.83406113537117899</v>
      </c>
      <c r="Q2560">
        <v>196</v>
      </c>
      <c r="R2560" s="2">
        <f t="shared" si="279"/>
        <v>0.85589519650655022</v>
      </c>
    </row>
    <row r="2561" spans="1:18" x14ac:dyDescent="0.3">
      <c r="A2561">
        <v>17131040300</v>
      </c>
      <c r="B2561" t="s">
        <v>78</v>
      </c>
      <c r="C2561">
        <v>68395</v>
      </c>
      <c r="D2561">
        <v>567</v>
      </c>
      <c r="E2561">
        <v>84</v>
      </c>
      <c r="F2561" s="2">
        <f t="shared" si="273"/>
        <v>0.14814814814814814</v>
      </c>
      <c r="G2561">
        <v>115</v>
      </c>
      <c r="H2561" s="2">
        <f t="shared" si="274"/>
        <v>0.20282186948853614</v>
      </c>
      <c r="I2561">
        <v>172</v>
      </c>
      <c r="J2561" s="2">
        <f t="shared" si="275"/>
        <v>0.30335097001763667</v>
      </c>
      <c r="K2561">
        <v>362</v>
      </c>
      <c r="L2561" s="2">
        <f t="shared" si="276"/>
        <v>0.63844797178130508</v>
      </c>
      <c r="M2561">
        <v>499</v>
      </c>
      <c r="N2561" s="2">
        <f t="shared" si="277"/>
        <v>0.88007054673721341</v>
      </c>
      <c r="O2561">
        <v>536</v>
      </c>
      <c r="P2561" s="2">
        <f t="shared" si="278"/>
        <v>0.94532627865961194</v>
      </c>
      <c r="Q2561">
        <v>547</v>
      </c>
      <c r="R2561" s="2">
        <f t="shared" si="279"/>
        <v>0.96472663139329806</v>
      </c>
    </row>
    <row r="2562" spans="1:18" x14ac:dyDescent="0.3">
      <c r="A2562">
        <v>17131040400</v>
      </c>
      <c r="B2562" t="s">
        <v>78</v>
      </c>
      <c r="C2562">
        <v>68395</v>
      </c>
      <c r="D2562">
        <v>158</v>
      </c>
      <c r="E2562">
        <v>3</v>
      </c>
      <c r="F2562" s="2">
        <f t="shared" si="273"/>
        <v>1.8987341772151899E-2</v>
      </c>
      <c r="G2562">
        <v>22</v>
      </c>
      <c r="H2562" s="2">
        <f t="shared" si="274"/>
        <v>0.13924050632911392</v>
      </c>
      <c r="I2562">
        <v>60</v>
      </c>
      <c r="J2562" s="2">
        <f t="shared" si="275"/>
        <v>0.379746835443038</v>
      </c>
      <c r="K2562">
        <v>84</v>
      </c>
      <c r="L2562" s="2">
        <f t="shared" si="276"/>
        <v>0.53164556962025311</v>
      </c>
      <c r="M2562">
        <v>98</v>
      </c>
      <c r="N2562" s="2">
        <f t="shared" si="277"/>
        <v>0.620253164556962</v>
      </c>
      <c r="O2562">
        <v>120</v>
      </c>
      <c r="P2562" s="2">
        <f t="shared" si="278"/>
        <v>0.759493670886076</v>
      </c>
      <c r="Q2562">
        <v>132</v>
      </c>
      <c r="R2562" s="2">
        <f t="shared" si="279"/>
        <v>0.83544303797468356</v>
      </c>
    </row>
    <row r="2563" spans="1:18" x14ac:dyDescent="0.3">
      <c r="A2563">
        <v>17133600102</v>
      </c>
      <c r="B2563" t="s">
        <v>79</v>
      </c>
      <c r="C2563">
        <v>75316</v>
      </c>
      <c r="D2563">
        <v>172</v>
      </c>
      <c r="E2563">
        <v>10</v>
      </c>
      <c r="F2563" s="2">
        <f t="shared" si="273"/>
        <v>5.8139534883720929E-2</v>
      </c>
      <c r="G2563">
        <v>10</v>
      </c>
      <c r="H2563" s="2">
        <f t="shared" si="274"/>
        <v>5.8139534883720929E-2</v>
      </c>
      <c r="I2563">
        <v>10</v>
      </c>
      <c r="J2563" s="2">
        <f t="shared" si="275"/>
        <v>5.8139534883720929E-2</v>
      </c>
      <c r="K2563">
        <v>23</v>
      </c>
      <c r="L2563" s="2">
        <f t="shared" si="276"/>
        <v>0.13372093023255813</v>
      </c>
      <c r="M2563">
        <v>105</v>
      </c>
      <c r="N2563" s="2">
        <f t="shared" si="277"/>
        <v>0.61046511627906974</v>
      </c>
      <c r="O2563">
        <v>162</v>
      </c>
      <c r="P2563" s="2">
        <f t="shared" si="278"/>
        <v>0.94186046511627908</v>
      </c>
      <c r="Q2563">
        <v>162</v>
      </c>
      <c r="R2563" s="2">
        <f t="shared" si="279"/>
        <v>0.94186046511627908</v>
      </c>
    </row>
    <row r="2564" spans="1:18" x14ac:dyDescent="0.3">
      <c r="A2564">
        <v>17133600103</v>
      </c>
      <c r="B2564" t="s">
        <v>79</v>
      </c>
      <c r="C2564">
        <v>75316</v>
      </c>
      <c r="D2564">
        <v>479</v>
      </c>
      <c r="E2564">
        <v>16</v>
      </c>
      <c r="F2564" s="2">
        <f t="shared" si="273"/>
        <v>3.3402922755741124E-2</v>
      </c>
      <c r="G2564">
        <v>51</v>
      </c>
      <c r="H2564" s="2">
        <f t="shared" si="274"/>
        <v>0.10647181628392484</v>
      </c>
      <c r="I2564">
        <v>81</v>
      </c>
      <c r="J2564" s="2">
        <f t="shared" si="275"/>
        <v>0.16910229645093947</v>
      </c>
      <c r="K2564">
        <v>147</v>
      </c>
      <c r="L2564" s="2">
        <f t="shared" si="276"/>
        <v>0.3068893528183716</v>
      </c>
      <c r="M2564">
        <v>254</v>
      </c>
      <c r="N2564" s="2">
        <f t="shared" si="277"/>
        <v>0.53027139874739038</v>
      </c>
      <c r="O2564">
        <v>359</v>
      </c>
      <c r="P2564" s="2">
        <f t="shared" si="278"/>
        <v>0.74947807933194155</v>
      </c>
      <c r="Q2564">
        <v>398</v>
      </c>
      <c r="R2564" s="2">
        <f t="shared" si="279"/>
        <v>0.83089770354906056</v>
      </c>
    </row>
    <row r="2565" spans="1:18" x14ac:dyDescent="0.3">
      <c r="A2565">
        <v>17133600104</v>
      </c>
      <c r="B2565" t="s">
        <v>79</v>
      </c>
      <c r="C2565">
        <v>75316</v>
      </c>
      <c r="D2565">
        <v>164</v>
      </c>
      <c r="E2565">
        <v>0</v>
      </c>
      <c r="F2565" s="2">
        <f t="shared" si="273"/>
        <v>0</v>
      </c>
      <c r="G2565">
        <v>0</v>
      </c>
      <c r="H2565" s="2">
        <f t="shared" si="274"/>
        <v>0</v>
      </c>
      <c r="I2565">
        <v>14</v>
      </c>
      <c r="J2565" s="2">
        <f t="shared" si="275"/>
        <v>8.5365853658536592E-2</v>
      </c>
      <c r="K2565">
        <v>46</v>
      </c>
      <c r="L2565" s="2">
        <f t="shared" si="276"/>
        <v>0.28048780487804881</v>
      </c>
      <c r="M2565">
        <v>95</v>
      </c>
      <c r="N2565" s="2">
        <f t="shared" si="277"/>
        <v>0.57926829268292679</v>
      </c>
      <c r="O2565">
        <v>135</v>
      </c>
      <c r="P2565" s="2">
        <f t="shared" si="278"/>
        <v>0.82317073170731703</v>
      </c>
      <c r="Q2565">
        <v>155</v>
      </c>
      <c r="R2565" s="2">
        <f t="shared" si="279"/>
        <v>0.94512195121951215</v>
      </c>
    </row>
    <row r="2566" spans="1:18" x14ac:dyDescent="0.3">
      <c r="A2566">
        <v>17133600401</v>
      </c>
      <c r="B2566" t="s">
        <v>79</v>
      </c>
      <c r="C2566">
        <v>75316</v>
      </c>
      <c r="D2566">
        <v>726</v>
      </c>
      <c r="E2566">
        <v>0</v>
      </c>
      <c r="F2566" s="2">
        <f t="shared" ref="F2566:F2629" si="280">E2566/$D2566</f>
        <v>0</v>
      </c>
      <c r="G2566">
        <v>0</v>
      </c>
      <c r="H2566" s="2">
        <f t="shared" ref="H2566:H2629" si="281">G2566/$D2566</f>
        <v>0</v>
      </c>
      <c r="I2566">
        <v>146</v>
      </c>
      <c r="J2566" s="2">
        <f t="shared" ref="J2566:J2629" si="282">I2566/D2566</f>
        <v>0.20110192837465565</v>
      </c>
      <c r="K2566">
        <v>474</v>
      </c>
      <c r="L2566" s="2">
        <f t="shared" ref="L2566:L2629" si="283">K2566/D2566</f>
        <v>0.65289256198347112</v>
      </c>
      <c r="M2566">
        <v>574</v>
      </c>
      <c r="N2566" s="2">
        <f t="shared" ref="N2566:N2629" si="284">M2566/D2566</f>
        <v>0.79063360881542699</v>
      </c>
      <c r="O2566">
        <v>632</v>
      </c>
      <c r="P2566" s="2">
        <f t="shared" ref="P2566:P2629" si="285">O2566/D2566</f>
        <v>0.87052341597796146</v>
      </c>
      <c r="Q2566">
        <v>672</v>
      </c>
      <c r="R2566" s="2">
        <f t="shared" ref="R2566:R2629" si="286">Q2566/D2566</f>
        <v>0.92561983471074383</v>
      </c>
    </row>
    <row r="2567" spans="1:18" x14ac:dyDescent="0.3">
      <c r="A2567">
        <v>17133600402</v>
      </c>
      <c r="B2567" t="s">
        <v>79</v>
      </c>
      <c r="C2567">
        <v>75316</v>
      </c>
      <c r="D2567">
        <v>249</v>
      </c>
      <c r="E2567">
        <v>8</v>
      </c>
      <c r="F2567" s="2">
        <f t="shared" si="280"/>
        <v>3.2128514056224897E-2</v>
      </c>
      <c r="G2567">
        <v>23</v>
      </c>
      <c r="H2567" s="2">
        <f t="shared" si="281"/>
        <v>9.2369477911646583E-2</v>
      </c>
      <c r="I2567">
        <v>28</v>
      </c>
      <c r="J2567" s="2">
        <f t="shared" si="282"/>
        <v>0.11244979919678715</v>
      </c>
      <c r="K2567">
        <v>32</v>
      </c>
      <c r="L2567" s="2">
        <f t="shared" si="283"/>
        <v>0.12851405622489959</v>
      </c>
      <c r="M2567">
        <v>76</v>
      </c>
      <c r="N2567" s="2">
        <f t="shared" si="284"/>
        <v>0.30522088353413657</v>
      </c>
      <c r="O2567">
        <v>121</v>
      </c>
      <c r="P2567" s="2">
        <f t="shared" si="285"/>
        <v>0.4859437751004016</v>
      </c>
      <c r="Q2567">
        <v>148</v>
      </c>
      <c r="R2567" s="2">
        <f t="shared" si="286"/>
        <v>0.59437751004016059</v>
      </c>
    </row>
    <row r="2568" spans="1:18" x14ac:dyDescent="0.3">
      <c r="A2568">
        <v>17133600501</v>
      </c>
      <c r="B2568" t="s">
        <v>79</v>
      </c>
      <c r="C2568">
        <v>75316</v>
      </c>
      <c r="D2568">
        <v>250</v>
      </c>
      <c r="E2568">
        <v>77</v>
      </c>
      <c r="F2568" s="2">
        <f t="shared" si="280"/>
        <v>0.308</v>
      </c>
      <c r="G2568">
        <v>86</v>
      </c>
      <c r="H2568" s="2">
        <f t="shared" si="281"/>
        <v>0.34399999999999997</v>
      </c>
      <c r="I2568">
        <v>113</v>
      </c>
      <c r="J2568" s="2">
        <f t="shared" si="282"/>
        <v>0.45200000000000001</v>
      </c>
      <c r="K2568">
        <v>132</v>
      </c>
      <c r="L2568" s="2">
        <f t="shared" si="283"/>
        <v>0.52800000000000002</v>
      </c>
      <c r="M2568">
        <v>174</v>
      </c>
      <c r="N2568" s="2">
        <f t="shared" si="284"/>
        <v>0.69599999999999995</v>
      </c>
      <c r="O2568">
        <v>206</v>
      </c>
      <c r="P2568" s="2">
        <f t="shared" si="285"/>
        <v>0.82399999999999995</v>
      </c>
      <c r="Q2568">
        <v>224</v>
      </c>
      <c r="R2568" s="2">
        <f t="shared" si="286"/>
        <v>0.89600000000000002</v>
      </c>
    </row>
    <row r="2569" spans="1:18" x14ac:dyDescent="0.3">
      <c r="A2569">
        <v>17133600502</v>
      </c>
      <c r="B2569" t="s">
        <v>79</v>
      </c>
      <c r="C2569">
        <v>75316</v>
      </c>
      <c r="D2569">
        <v>201</v>
      </c>
      <c r="E2569">
        <v>6</v>
      </c>
      <c r="F2569" s="2">
        <f t="shared" si="280"/>
        <v>2.9850746268656716E-2</v>
      </c>
      <c r="G2569">
        <v>21</v>
      </c>
      <c r="H2569" s="2">
        <f t="shared" si="281"/>
        <v>0.1044776119402985</v>
      </c>
      <c r="I2569">
        <v>88</v>
      </c>
      <c r="J2569" s="2">
        <f t="shared" si="282"/>
        <v>0.43781094527363185</v>
      </c>
      <c r="K2569">
        <v>108</v>
      </c>
      <c r="L2569" s="2">
        <f t="shared" si="283"/>
        <v>0.53731343283582089</v>
      </c>
      <c r="M2569">
        <v>155</v>
      </c>
      <c r="N2569" s="2">
        <f t="shared" si="284"/>
        <v>0.77114427860696522</v>
      </c>
      <c r="O2569">
        <v>187</v>
      </c>
      <c r="P2569" s="2">
        <f t="shared" si="285"/>
        <v>0.93034825870646765</v>
      </c>
      <c r="Q2569">
        <v>187</v>
      </c>
      <c r="R2569" s="2">
        <f t="shared" si="286"/>
        <v>0.93034825870646765</v>
      </c>
    </row>
    <row r="2570" spans="1:18" x14ac:dyDescent="0.3">
      <c r="A2570">
        <v>17135957300</v>
      </c>
      <c r="B2570" t="s">
        <v>80</v>
      </c>
      <c r="C2570">
        <v>61863</v>
      </c>
      <c r="D2570">
        <v>251</v>
      </c>
      <c r="E2570">
        <v>11</v>
      </c>
      <c r="F2570" s="2">
        <f t="shared" si="280"/>
        <v>4.3824701195219126E-2</v>
      </c>
      <c r="G2570">
        <v>27</v>
      </c>
      <c r="H2570" s="2">
        <f t="shared" si="281"/>
        <v>0.10756972111553785</v>
      </c>
      <c r="I2570">
        <v>72</v>
      </c>
      <c r="J2570" s="2">
        <f t="shared" si="282"/>
        <v>0.28685258964143429</v>
      </c>
      <c r="K2570">
        <v>108</v>
      </c>
      <c r="L2570" s="2">
        <f t="shared" si="283"/>
        <v>0.4302788844621514</v>
      </c>
      <c r="M2570">
        <v>163</v>
      </c>
      <c r="N2570" s="2">
        <f t="shared" si="284"/>
        <v>0.64940239043824699</v>
      </c>
      <c r="O2570">
        <v>195</v>
      </c>
      <c r="P2570" s="2">
        <f t="shared" si="285"/>
        <v>0.77689243027888444</v>
      </c>
      <c r="Q2570">
        <v>213</v>
      </c>
      <c r="R2570" s="2">
        <f t="shared" si="286"/>
        <v>0.84860557768924305</v>
      </c>
    </row>
    <row r="2571" spans="1:18" x14ac:dyDescent="0.3">
      <c r="A2571">
        <v>17135957400</v>
      </c>
      <c r="B2571" t="s">
        <v>80</v>
      </c>
      <c r="C2571">
        <v>61863</v>
      </c>
      <c r="D2571">
        <v>196</v>
      </c>
      <c r="E2571">
        <v>18</v>
      </c>
      <c r="F2571" s="2">
        <f t="shared" si="280"/>
        <v>9.1836734693877556E-2</v>
      </c>
      <c r="G2571">
        <v>38</v>
      </c>
      <c r="H2571" s="2">
        <f t="shared" si="281"/>
        <v>0.19387755102040816</v>
      </c>
      <c r="I2571">
        <v>76</v>
      </c>
      <c r="J2571" s="2">
        <f t="shared" si="282"/>
        <v>0.38775510204081631</v>
      </c>
      <c r="K2571">
        <v>95</v>
      </c>
      <c r="L2571" s="2">
        <f t="shared" si="283"/>
        <v>0.48469387755102039</v>
      </c>
      <c r="M2571">
        <v>131</v>
      </c>
      <c r="N2571" s="2">
        <f t="shared" si="284"/>
        <v>0.66836734693877553</v>
      </c>
      <c r="O2571">
        <v>148</v>
      </c>
      <c r="P2571" s="2">
        <f t="shared" si="285"/>
        <v>0.75510204081632648</v>
      </c>
      <c r="Q2571">
        <v>150</v>
      </c>
      <c r="R2571" s="2">
        <f t="shared" si="286"/>
        <v>0.76530612244897955</v>
      </c>
    </row>
    <row r="2572" spans="1:18" x14ac:dyDescent="0.3">
      <c r="A2572">
        <v>17135957500</v>
      </c>
      <c r="B2572" t="s">
        <v>80</v>
      </c>
      <c r="C2572">
        <v>61863</v>
      </c>
      <c r="D2572">
        <v>301</v>
      </c>
      <c r="E2572">
        <v>15</v>
      </c>
      <c r="F2572" s="2">
        <f t="shared" si="280"/>
        <v>4.9833887043189369E-2</v>
      </c>
      <c r="G2572">
        <v>23</v>
      </c>
      <c r="H2572" s="2">
        <f t="shared" si="281"/>
        <v>7.6411960132890366E-2</v>
      </c>
      <c r="I2572">
        <v>59</v>
      </c>
      <c r="J2572" s="2">
        <f t="shared" si="282"/>
        <v>0.19601328903654486</v>
      </c>
      <c r="K2572">
        <v>128</v>
      </c>
      <c r="L2572" s="2">
        <f t="shared" si="283"/>
        <v>0.42524916943521596</v>
      </c>
      <c r="M2572">
        <v>174</v>
      </c>
      <c r="N2572" s="2">
        <f t="shared" si="284"/>
        <v>0.57807308970099669</v>
      </c>
      <c r="O2572">
        <v>220</v>
      </c>
      <c r="P2572" s="2">
        <f t="shared" si="285"/>
        <v>0.73089700996677742</v>
      </c>
      <c r="Q2572">
        <v>235</v>
      </c>
      <c r="R2572" s="2">
        <f t="shared" si="286"/>
        <v>0.78073089700996678</v>
      </c>
    </row>
    <row r="2573" spans="1:18" x14ac:dyDescent="0.3">
      <c r="A2573">
        <v>17135957600</v>
      </c>
      <c r="B2573" t="s">
        <v>80</v>
      </c>
      <c r="C2573">
        <v>61863</v>
      </c>
      <c r="D2573">
        <v>102</v>
      </c>
      <c r="E2573">
        <v>0</v>
      </c>
      <c r="F2573" s="2">
        <f t="shared" si="280"/>
        <v>0</v>
      </c>
      <c r="G2573">
        <v>0</v>
      </c>
      <c r="H2573" s="2">
        <f t="shared" si="281"/>
        <v>0</v>
      </c>
      <c r="I2573">
        <v>0</v>
      </c>
      <c r="J2573" s="2">
        <f t="shared" si="282"/>
        <v>0</v>
      </c>
      <c r="K2573">
        <v>20</v>
      </c>
      <c r="L2573" s="2">
        <f t="shared" si="283"/>
        <v>0.19607843137254902</v>
      </c>
      <c r="M2573">
        <v>23</v>
      </c>
      <c r="N2573" s="2">
        <f t="shared" si="284"/>
        <v>0.22549019607843138</v>
      </c>
      <c r="O2573">
        <v>31</v>
      </c>
      <c r="P2573" s="2">
        <f t="shared" si="285"/>
        <v>0.30392156862745096</v>
      </c>
      <c r="Q2573">
        <v>31</v>
      </c>
      <c r="R2573" s="2">
        <f t="shared" si="286"/>
        <v>0.30392156862745096</v>
      </c>
    </row>
    <row r="2574" spans="1:18" x14ac:dyDescent="0.3">
      <c r="A2574">
        <v>17135957700</v>
      </c>
      <c r="B2574" t="s">
        <v>80</v>
      </c>
      <c r="C2574">
        <v>61863</v>
      </c>
      <c r="D2574">
        <v>321</v>
      </c>
      <c r="E2574">
        <v>42</v>
      </c>
      <c r="F2574" s="2">
        <f t="shared" si="280"/>
        <v>0.13084112149532709</v>
      </c>
      <c r="G2574">
        <v>62</v>
      </c>
      <c r="H2574" s="2">
        <f t="shared" si="281"/>
        <v>0.19314641744548286</v>
      </c>
      <c r="I2574">
        <v>105</v>
      </c>
      <c r="J2574" s="2">
        <f t="shared" si="282"/>
        <v>0.32710280373831774</v>
      </c>
      <c r="K2574">
        <v>172</v>
      </c>
      <c r="L2574" s="2">
        <f t="shared" si="283"/>
        <v>0.53582554517133951</v>
      </c>
      <c r="M2574">
        <v>189</v>
      </c>
      <c r="N2574" s="2">
        <f t="shared" si="284"/>
        <v>0.58878504672897192</v>
      </c>
      <c r="O2574">
        <v>217</v>
      </c>
      <c r="P2574" s="2">
        <f t="shared" si="285"/>
        <v>0.67601246105919</v>
      </c>
      <c r="Q2574">
        <v>258</v>
      </c>
      <c r="R2574" s="2">
        <f t="shared" si="286"/>
        <v>0.80373831775700932</v>
      </c>
    </row>
    <row r="2575" spans="1:18" x14ac:dyDescent="0.3">
      <c r="A2575">
        <v>17135957800</v>
      </c>
      <c r="B2575" t="s">
        <v>80</v>
      </c>
      <c r="C2575">
        <v>61863</v>
      </c>
      <c r="D2575">
        <v>614</v>
      </c>
      <c r="E2575">
        <v>61</v>
      </c>
      <c r="F2575" s="2">
        <f t="shared" si="280"/>
        <v>9.93485342019544E-2</v>
      </c>
      <c r="G2575">
        <v>73</v>
      </c>
      <c r="H2575" s="2">
        <f t="shared" si="281"/>
        <v>0.11889250814332247</v>
      </c>
      <c r="I2575">
        <v>262</v>
      </c>
      <c r="J2575" s="2">
        <f t="shared" si="282"/>
        <v>0.42671009771986973</v>
      </c>
      <c r="K2575">
        <v>445</v>
      </c>
      <c r="L2575" s="2">
        <f t="shared" si="283"/>
        <v>0.72475570032573289</v>
      </c>
      <c r="M2575">
        <v>516</v>
      </c>
      <c r="N2575" s="2">
        <f t="shared" si="284"/>
        <v>0.8403908794788274</v>
      </c>
      <c r="O2575">
        <v>554</v>
      </c>
      <c r="P2575" s="2">
        <f t="shared" si="285"/>
        <v>0.90228013029315957</v>
      </c>
      <c r="Q2575">
        <v>554</v>
      </c>
      <c r="R2575" s="2">
        <f t="shared" si="286"/>
        <v>0.90228013029315957</v>
      </c>
    </row>
    <row r="2576" spans="1:18" x14ac:dyDescent="0.3">
      <c r="A2576">
        <v>17135957900</v>
      </c>
      <c r="B2576" t="s">
        <v>80</v>
      </c>
      <c r="C2576">
        <v>61863</v>
      </c>
      <c r="D2576">
        <v>597</v>
      </c>
      <c r="E2576">
        <v>46</v>
      </c>
      <c r="F2576" s="2">
        <f t="shared" si="280"/>
        <v>7.705192629815745E-2</v>
      </c>
      <c r="G2576">
        <v>118</v>
      </c>
      <c r="H2576" s="2">
        <f t="shared" si="281"/>
        <v>0.19765494137353434</v>
      </c>
      <c r="I2576">
        <v>175</v>
      </c>
      <c r="J2576" s="2">
        <f t="shared" si="282"/>
        <v>0.29313232830820768</v>
      </c>
      <c r="K2576">
        <v>234</v>
      </c>
      <c r="L2576" s="2">
        <f t="shared" si="283"/>
        <v>0.39195979899497485</v>
      </c>
      <c r="M2576">
        <v>380</v>
      </c>
      <c r="N2576" s="2">
        <f t="shared" si="284"/>
        <v>0.6365159128978225</v>
      </c>
      <c r="O2576">
        <v>504</v>
      </c>
      <c r="P2576" s="2">
        <f t="shared" si="285"/>
        <v>0.84422110552763818</v>
      </c>
      <c r="Q2576">
        <v>514</v>
      </c>
      <c r="R2576" s="2">
        <f t="shared" si="286"/>
        <v>0.86097152428810719</v>
      </c>
    </row>
    <row r="2577" spans="1:18" x14ac:dyDescent="0.3">
      <c r="A2577">
        <v>17135958000</v>
      </c>
      <c r="B2577" t="s">
        <v>80</v>
      </c>
      <c r="C2577">
        <v>61863</v>
      </c>
      <c r="D2577">
        <v>292</v>
      </c>
      <c r="E2577">
        <v>16</v>
      </c>
      <c r="F2577" s="2">
        <f t="shared" si="280"/>
        <v>5.4794520547945202E-2</v>
      </c>
      <c r="G2577">
        <v>34</v>
      </c>
      <c r="H2577" s="2">
        <f t="shared" si="281"/>
        <v>0.11643835616438356</v>
      </c>
      <c r="I2577">
        <v>74</v>
      </c>
      <c r="J2577" s="2">
        <f t="shared" si="282"/>
        <v>0.25342465753424659</v>
      </c>
      <c r="K2577">
        <v>125</v>
      </c>
      <c r="L2577" s="2">
        <f t="shared" si="283"/>
        <v>0.42808219178082191</v>
      </c>
      <c r="M2577">
        <v>170</v>
      </c>
      <c r="N2577" s="2">
        <f t="shared" si="284"/>
        <v>0.5821917808219178</v>
      </c>
      <c r="O2577">
        <v>191</v>
      </c>
      <c r="P2577" s="2">
        <f t="shared" si="285"/>
        <v>0.65410958904109584</v>
      </c>
      <c r="Q2577">
        <v>210</v>
      </c>
      <c r="R2577" s="2">
        <f t="shared" si="286"/>
        <v>0.71917808219178081</v>
      </c>
    </row>
    <row r="2578" spans="1:18" x14ac:dyDescent="0.3">
      <c r="A2578">
        <v>17137951400</v>
      </c>
      <c r="B2578" t="s">
        <v>81</v>
      </c>
      <c r="C2578">
        <v>65175</v>
      </c>
      <c r="D2578">
        <v>197</v>
      </c>
      <c r="E2578">
        <v>3</v>
      </c>
      <c r="F2578" s="2">
        <f t="shared" si="280"/>
        <v>1.5228426395939087E-2</v>
      </c>
      <c r="G2578">
        <v>10</v>
      </c>
      <c r="H2578" s="2">
        <f t="shared" si="281"/>
        <v>5.0761421319796954E-2</v>
      </c>
      <c r="I2578">
        <v>68</v>
      </c>
      <c r="J2578" s="2">
        <f t="shared" si="282"/>
        <v>0.34517766497461927</v>
      </c>
      <c r="K2578">
        <v>104</v>
      </c>
      <c r="L2578" s="2">
        <f t="shared" si="283"/>
        <v>0.52791878172588835</v>
      </c>
      <c r="M2578">
        <v>138</v>
      </c>
      <c r="N2578" s="2">
        <f t="shared" si="284"/>
        <v>0.70050761421319796</v>
      </c>
      <c r="O2578">
        <v>152</v>
      </c>
      <c r="P2578" s="2">
        <f t="shared" si="285"/>
        <v>0.77157360406091369</v>
      </c>
      <c r="Q2578">
        <v>158</v>
      </c>
      <c r="R2578" s="2">
        <f t="shared" si="286"/>
        <v>0.80203045685279184</v>
      </c>
    </row>
    <row r="2579" spans="1:18" x14ac:dyDescent="0.3">
      <c r="A2579">
        <v>17137951500</v>
      </c>
      <c r="B2579" t="s">
        <v>81</v>
      </c>
      <c r="C2579">
        <v>65175</v>
      </c>
      <c r="D2579">
        <v>76</v>
      </c>
      <c r="E2579">
        <v>3</v>
      </c>
      <c r="F2579" s="2">
        <f t="shared" si="280"/>
        <v>3.9473684210526314E-2</v>
      </c>
      <c r="G2579">
        <v>4</v>
      </c>
      <c r="H2579" s="2">
        <f t="shared" si="281"/>
        <v>5.2631578947368418E-2</v>
      </c>
      <c r="I2579">
        <v>7</v>
      </c>
      <c r="J2579" s="2">
        <f t="shared" si="282"/>
        <v>9.2105263157894732E-2</v>
      </c>
      <c r="K2579">
        <v>8</v>
      </c>
      <c r="L2579" s="2">
        <f t="shared" si="283"/>
        <v>0.10526315789473684</v>
      </c>
      <c r="M2579">
        <v>8</v>
      </c>
      <c r="N2579" s="2">
        <f t="shared" si="284"/>
        <v>0.10526315789473684</v>
      </c>
      <c r="O2579">
        <v>20</v>
      </c>
      <c r="P2579" s="2">
        <f t="shared" si="285"/>
        <v>0.26315789473684209</v>
      </c>
      <c r="Q2579">
        <v>29</v>
      </c>
      <c r="R2579" s="2">
        <f t="shared" si="286"/>
        <v>0.38157894736842107</v>
      </c>
    </row>
    <row r="2580" spans="1:18" x14ac:dyDescent="0.3">
      <c r="A2580">
        <v>17137951600</v>
      </c>
      <c r="B2580" t="s">
        <v>81</v>
      </c>
      <c r="C2580">
        <v>65175</v>
      </c>
      <c r="D2580">
        <v>628</v>
      </c>
      <c r="E2580">
        <v>5</v>
      </c>
      <c r="F2580" s="2">
        <f t="shared" si="280"/>
        <v>7.9617834394904458E-3</v>
      </c>
      <c r="G2580">
        <v>45</v>
      </c>
      <c r="H2580" s="2">
        <f t="shared" si="281"/>
        <v>7.1656050955414011E-2</v>
      </c>
      <c r="I2580">
        <v>302</v>
      </c>
      <c r="J2580" s="2">
        <f t="shared" si="282"/>
        <v>0.48089171974522293</v>
      </c>
      <c r="K2580">
        <v>485</v>
      </c>
      <c r="L2580" s="2">
        <f t="shared" si="283"/>
        <v>0.77229299363057324</v>
      </c>
      <c r="M2580">
        <v>505</v>
      </c>
      <c r="N2580" s="2">
        <f t="shared" si="284"/>
        <v>0.80414012738853502</v>
      </c>
      <c r="O2580">
        <v>569</v>
      </c>
      <c r="P2580" s="2">
        <f t="shared" si="285"/>
        <v>0.9060509554140127</v>
      </c>
      <c r="Q2580">
        <v>618</v>
      </c>
      <c r="R2580" s="2">
        <f t="shared" si="286"/>
        <v>0.98407643312101911</v>
      </c>
    </row>
    <row r="2581" spans="1:18" x14ac:dyDescent="0.3">
      <c r="A2581">
        <v>17137951700</v>
      </c>
      <c r="B2581" t="s">
        <v>81</v>
      </c>
      <c r="C2581">
        <v>65175</v>
      </c>
      <c r="D2581">
        <v>342</v>
      </c>
      <c r="E2581">
        <v>0</v>
      </c>
      <c r="F2581" s="2">
        <f t="shared" si="280"/>
        <v>0</v>
      </c>
      <c r="G2581">
        <v>81</v>
      </c>
      <c r="H2581" s="2">
        <f t="shared" si="281"/>
        <v>0.23684210526315788</v>
      </c>
      <c r="I2581">
        <v>118</v>
      </c>
      <c r="J2581" s="2">
        <f t="shared" si="282"/>
        <v>0.34502923976608185</v>
      </c>
      <c r="K2581">
        <v>198</v>
      </c>
      <c r="L2581" s="2">
        <f t="shared" si="283"/>
        <v>0.57894736842105265</v>
      </c>
      <c r="M2581">
        <v>262</v>
      </c>
      <c r="N2581" s="2">
        <f t="shared" si="284"/>
        <v>0.76608187134502925</v>
      </c>
      <c r="O2581">
        <v>306</v>
      </c>
      <c r="P2581" s="2">
        <f t="shared" si="285"/>
        <v>0.89473684210526316</v>
      </c>
      <c r="Q2581">
        <v>334</v>
      </c>
      <c r="R2581" s="2">
        <f t="shared" si="286"/>
        <v>0.97660818713450293</v>
      </c>
    </row>
    <row r="2582" spans="1:18" x14ac:dyDescent="0.3">
      <c r="A2582">
        <v>17137951800</v>
      </c>
      <c r="B2582" t="s">
        <v>81</v>
      </c>
      <c r="C2582">
        <v>65175</v>
      </c>
      <c r="D2582">
        <v>630</v>
      </c>
      <c r="E2582">
        <v>40</v>
      </c>
      <c r="F2582" s="2">
        <f t="shared" si="280"/>
        <v>6.3492063492063489E-2</v>
      </c>
      <c r="G2582">
        <v>151</v>
      </c>
      <c r="H2582" s="2">
        <f t="shared" si="281"/>
        <v>0.23968253968253969</v>
      </c>
      <c r="I2582">
        <v>220</v>
      </c>
      <c r="J2582" s="2">
        <f t="shared" si="282"/>
        <v>0.34920634920634919</v>
      </c>
      <c r="K2582">
        <v>316</v>
      </c>
      <c r="L2582" s="2">
        <f t="shared" si="283"/>
        <v>0.50158730158730158</v>
      </c>
      <c r="M2582">
        <v>439</v>
      </c>
      <c r="N2582" s="2">
        <f t="shared" si="284"/>
        <v>0.69682539682539679</v>
      </c>
      <c r="O2582">
        <v>478</v>
      </c>
      <c r="P2582" s="2">
        <f t="shared" si="285"/>
        <v>0.7587301587301587</v>
      </c>
      <c r="Q2582">
        <v>514</v>
      </c>
      <c r="R2582" s="2">
        <f t="shared" si="286"/>
        <v>0.81587301587301586</v>
      </c>
    </row>
    <row r="2583" spans="1:18" x14ac:dyDescent="0.3">
      <c r="A2583">
        <v>17137951900</v>
      </c>
      <c r="B2583" t="s">
        <v>81</v>
      </c>
      <c r="C2583">
        <v>65175</v>
      </c>
      <c r="D2583">
        <v>256</v>
      </c>
      <c r="E2583">
        <v>0</v>
      </c>
      <c r="F2583" s="2">
        <f t="shared" si="280"/>
        <v>0</v>
      </c>
      <c r="G2583">
        <v>14</v>
      </c>
      <c r="H2583" s="2">
        <f t="shared" si="281"/>
        <v>5.46875E-2</v>
      </c>
      <c r="I2583">
        <v>68</v>
      </c>
      <c r="J2583" s="2">
        <f t="shared" si="282"/>
        <v>0.265625</v>
      </c>
      <c r="K2583">
        <v>142</v>
      </c>
      <c r="L2583" s="2">
        <f t="shared" si="283"/>
        <v>0.5546875</v>
      </c>
      <c r="M2583">
        <v>200</v>
      </c>
      <c r="N2583" s="2">
        <f t="shared" si="284"/>
        <v>0.78125</v>
      </c>
      <c r="O2583">
        <v>222</v>
      </c>
      <c r="P2583" s="2">
        <f t="shared" si="285"/>
        <v>0.8671875</v>
      </c>
      <c r="Q2583">
        <v>233</v>
      </c>
      <c r="R2583" s="2">
        <f t="shared" si="286"/>
        <v>0.91015625</v>
      </c>
    </row>
    <row r="2584" spans="1:18" x14ac:dyDescent="0.3">
      <c r="A2584">
        <v>17137952000</v>
      </c>
      <c r="B2584" t="s">
        <v>81</v>
      </c>
      <c r="C2584">
        <v>65175</v>
      </c>
      <c r="D2584">
        <v>715</v>
      </c>
      <c r="E2584">
        <v>105</v>
      </c>
      <c r="F2584" s="2">
        <f t="shared" si="280"/>
        <v>0.14685314685314685</v>
      </c>
      <c r="G2584">
        <v>195</v>
      </c>
      <c r="H2584" s="2">
        <f t="shared" si="281"/>
        <v>0.27272727272727271</v>
      </c>
      <c r="I2584">
        <v>415</v>
      </c>
      <c r="J2584" s="2">
        <f t="shared" si="282"/>
        <v>0.58041958041958042</v>
      </c>
      <c r="K2584">
        <v>495</v>
      </c>
      <c r="L2584" s="2">
        <f t="shared" si="283"/>
        <v>0.69230769230769229</v>
      </c>
      <c r="M2584">
        <v>591</v>
      </c>
      <c r="N2584" s="2">
        <f t="shared" si="284"/>
        <v>0.82657342657342658</v>
      </c>
      <c r="O2584">
        <v>606</v>
      </c>
      <c r="P2584" s="2">
        <f t="shared" si="285"/>
        <v>0.84755244755244752</v>
      </c>
      <c r="Q2584">
        <v>618</v>
      </c>
      <c r="R2584" s="2">
        <f t="shared" si="286"/>
        <v>0.86433566433566433</v>
      </c>
    </row>
    <row r="2585" spans="1:18" x14ac:dyDescent="0.3">
      <c r="A2585">
        <v>17137952100</v>
      </c>
      <c r="B2585" t="s">
        <v>81</v>
      </c>
      <c r="C2585">
        <v>65175</v>
      </c>
      <c r="D2585">
        <v>541</v>
      </c>
      <c r="E2585">
        <v>1</v>
      </c>
      <c r="F2585" s="2">
        <f t="shared" si="280"/>
        <v>1.8484288354898336E-3</v>
      </c>
      <c r="G2585">
        <v>87</v>
      </c>
      <c r="H2585" s="2">
        <f t="shared" si="281"/>
        <v>0.16081330868761554</v>
      </c>
      <c r="I2585">
        <v>291</v>
      </c>
      <c r="J2585" s="2">
        <f t="shared" si="282"/>
        <v>0.53789279112754163</v>
      </c>
      <c r="K2585">
        <v>354</v>
      </c>
      <c r="L2585" s="2">
        <f t="shared" si="283"/>
        <v>0.65434380776340106</v>
      </c>
      <c r="M2585">
        <v>425</v>
      </c>
      <c r="N2585" s="2">
        <f t="shared" si="284"/>
        <v>0.78558225508317925</v>
      </c>
      <c r="O2585">
        <v>489</v>
      </c>
      <c r="P2585" s="2">
        <f t="shared" si="285"/>
        <v>0.90388170055452866</v>
      </c>
      <c r="Q2585">
        <v>532</v>
      </c>
      <c r="R2585" s="2">
        <f t="shared" si="286"/>
        <v>0.98336414048059151</v>
      </c>
    </row>
    <row r="2586" spans="1:18" x14ac:dyDescent="0.3">
      <c r="A2586">
        <v>17137952200</v>
      </c>
      <c r="B2586" t="s">
        <v>81</v>
      </c>
      <c r="C2586">
        <v>65175</v>
      </c>
      <c r="D2586">
        <v>105</v>
      </c>
      <c r="E2586">
        <v>2</v>
      </c>
      <c r="F2586" s="2">
        <f t="shared" si="280"/>
        <v>1.9047619047619049E-2</v>
      </c>
      <c r="G2586">
        <v>3</v>
      </c>
      <c r="H2586" s="2">
        <f t="shared" si="281"/>
        <v>2.8571428571428571E-2</v>
      </c>
      <c r="I2586">
        <v>12</v>
      </c>
      <c r="J2586" s="2">
        <f t="shared" si="282"/>
        <v>0.11428571428571428</v>
      </c>
      <c r="K2586">
        <v>30</v>
      </c>
      <c r="L2586" s="2">
        <f t="shared" si="283"/>
        <v>0.2857142857142857</v>
      </c>
      <c r="M2586">
        <v>53</v>
      </c>
      <c r="N2586" s="2">
        <f t="shared" si="284"/>
        <v>0.50476190476190474</v>
      </c>
      <c r="O2586">
        <v>83</v>
      </c>
      <c r="P2586" s="2">
        <f t="shared" si="285"/>
        <v>0.79047619047619044</v>
      </c>
      <c r="Q2586">
        <v>103</v>
      </c>
      <c r="R2586" s="2">
        <f t="shared" si="286"/>
        <v>0.98095238095238091</v>
      </c>
    </row>
    <row r="2587" spans="1:18" x14ac:dyDescent="0.3">
      <c r="A2587">
        <v>17137952300</v>
      </c>
      <c r="B2587" t="s">
        <v>81</v>
      </c>
      <c r="C2587">
        <v>65175</v>
      </c>
      <c r="D2587">
        <v>231</v>
      </c>
      <c r="E2587">
        <v>6</v>
      </c>
      <c r="F2587" s="2">
        <f t="shared" si="280"/>
        <v>2.5974025974025976E-2</v>
      </c>
      <c r="G2587">
        <v>8</v>
      </c>
      <c r="H2587" s="2">
        <f t="shared" si="281"/>
        <v>3.4632034632034632E-2</v>
      </c>
      <c r="I2587">
        <v>62</v>
      </c>
      <c r="J2587" s="2">
        <f t="shared" si="282"/>
        <v>0.26839826839826841</v>
      </c>
      <c r="K2587">
        <v>96</v>
      </c>
      <c r="L2587" s="2">
        <f t="shared" si="283"/>
        <v>0.41558441558441561</v>
      </c>
      <c r="M2587">
        <v>135</v>
      </c>
      <c r="N2587" s="2">
        <f t="shared" si="284"/>
        <v>0.58441558441558439</v>
      </c>
      <c r="O2587">
        <v>157</v>
      </c>
      <c r="P2587" s="2">
        <f t="shared" si="285"/>
        <v>0.67965367965367962</v>
      </c>
      <c r="Q2587">
        <v>171</v>
      </c>
      <c r="R2587" s="2">
        <f t="shared" si="286"/>
        <v>0.74025974025974028</v>
      </c>
    </row>
    <row r="2588" spans="1:18" x14ac:dyDescent="0.3">
      <c r="A2588">
        <v>17139976900</v>
      </c>
      <c r="B2588" t="s">
        <v>82</v>
      </c>
      <c r="C2588">
        <v>71676</v>
      </c>
      <c r="D2588">
        <v>312</v>
      </c>
      <c r="E2588">
        <v>0</v>
      </c>
      <c r="F2588" s="2">
        <f t="shared" si="280"/>
        <v>0</v>
      </c>
      <c r="G2588">
        <v>72</v>
      </c>
      <c r="H2588" s="2">
        <f t="shared" si="281"/>
        <v>0.23076923076923078</v>
      </c>
      <c r="I2588">
        <v>149</v>
      </c>
      <c r="J2588" s="2">
        <f t="shared" si="282"/>
        <v>0.47756410256410259</v>
      </c>
      <c r="K2588">
        <v>184</v>
      </c>
      <c r="L2588" s="2">
        <f t="shared" si="283"/>
        <v>0.58974358974358976</v>
      </c>
      <c r="M2588">
        <v>191</v>
      </c>
      <c r="N2588" s="2">
        <f t="shared" si="284"/>
        <v>0.61217948717948723</v>
      </c>
      <c r="O2588">
        <v>203</v>
      </c>
      <c r="P2588" s="2">
        <f t="shared" si="285"/>
        <v>0.65064102564102566</v>
      </c>
      <c r="Q2588">
        <v>217</v>
      </c>
      <c r="R2588" s="2">
        <f t="shared" si="286"/>
        <v>0.69551282051282048</v>
      </c>
    </row>
    <row r="2589" spans="1:18" x14ac:dyDescent="0.3">
      <c r="A2589">
        <v>17139977000</v>
      </c>
      <c r="B2589" t="s">
        <v>82</v>
      </c>
      <c r="C2589">
        <v>71676</v>
      </c>
      <c r="D2589">
        <v>312</v>
      </c>
      <c r="E2589">
        <v>6</v>
      </c>
      <c r="F2589" s="2">
        <f t="shared" si="280"/>
        <v>1.9230769230769232E-2</v>
      </c>
      <c r="G2589">
        <v>49</v>
      </c>
      <c r="H2589" s="2">
        <f t="shared" si="281"/>
        <v>0.15705128205128205</v>
      </c>
      <c r="I2589">
        <v>122</v>
      </c>
      <c r="J2589" s="2">
        <f t="shared" si="282"/>
        <v>0.39102564102564102</v>
      </c>
      <c r="K2589">
        <v>185</v>
      </c>
      <c r="L2589" s="2">
        <f t="shared" si="283"/>
        <v>0.59294871794871795</v>
      </c>
      <c r="M2589">
        <v>226</v>
      </c>
      <c r="N2589" s="2">
        <f t="shared" si="284"/>
        <v>0.72435897435897434</v>
      </c>
      <c r="O2589">
        <v>265</v>
      </c>
      <c r="P2589" s="2">
        <f t="shared" si="285"/>
        <v>0.84935897435897434</v>
      </c>
      <c r="Q2589">
        <v>266</v>
      </c>
      <c r="R2589" s="2">
        <f t="shared" si="286"/>
        <v>0.85256410256410253</v>
      </c>
    </row>
    <row r="2590" spans="1:18" x14ac:dyDescent="0.3">
      <c r="A2590">
        <v>17139977100</v>
      </c>
      <c r="B2590" t="s">
        <v>82</v>
      </c>
      <c r="C2590">
        <v>71676</v>
      </c>
      <c r="D2590">
        <v>238</v>
      </c>
      <c r="E2590">
        <v>0</v>
      </c>
      <c r="F2590" s="2">
        <f t="shared" si="280"/>
        <v>0</v>
      </c>
      <c r="G2590">
        <v>51</v>
      </c>
      <c r="H2590" s="2">
        <f t="shared" si="281"/>
        <v>0.21428571428571427</v>
      </c>
      <c r="I2590">
        <v>84</v>
      </c>
      <c r="J2590" s="2">
        <f t="shared" si="282"/>
        <v>0.35294117647058826</v>
      </c>
      <c r="K2590">
        <v>135</v>
      </c>
      <c r="L2590" s="2">
        <f t="shared" si="283"/>
        <v>0.5672268907563025</v>
      </c>
      <c r="M2590">
        <v>164</v>
      </c>
      <c r="N2590" s="2">
        <f t="shared" si="284"/>
        <v>0.68907563025210083</v>
      </c>
      <c r="O2590">
        <v>195</v>
      </c>
      <c r="P2590" s="2">
        <f t="shared" si="285"/>
        <v>0.81932773109243695</v>
      </c>
      <c r="Q2590">
        <v>201</v>
      </c>
      <c r="R2590" s="2">
        <f t="shared" si="286"/>
        <v>0.84453781512605042</v>
      </c>
    </row>
    <row r="2591" spans="1:18" x14ac:dyDescent="0.3">
      <c r="A2591">
        <v>17139977200</v>
      </c>
      <c r="B2591" t="s">
        <v>82</v>
      </c>
      <c r="C2591">
        <v>71676</v>
      </c>
      <c r="D2591">
        <v>452</v>
      </c>
      <c r="E2591">
        <v>2</v>
      </c>
      <c r="F2591" s="2">
        <f t="shared" si="280"/>
        <v>4.4247787610619468E-3</v>
      </c>
      <c r="G2591">
        <v>109</v>
      </c>
      <c r="H2591" s="2">
        <f t="shared" si="281"/>
        <v>0.24115044247787609</v>
      </c>
      <c r="I2591">
        <v>150</v>
      </c>
      <c r="J2591" s="2">
        <f t="shared" si="282"/>
        <v>0.33185840707964603</v>
      </c>
      <c r="K2591">
        <v>268</v>
      </c>
      <c r="L2591" s="2">
        <f t="shared" si="283"/>
        <v>0.59292035398230092</v>
      </c>
      <c r="M2591">
        <v>363</v>
      </c>
      <c r="N2591" s="2">
        <f t="shared" si="284"/>
        <v>0.80309734513274333</v>
      </c>
      <c r="O2591">
        <v>388</v>
      </c>
      <c r="P2591" s="2">
        <f t="shared" si="285"/>
        <v>0.8584070796460177</v>
      </c>
      <c r="Q2591">
        <v>411</v>
      </c>
      <c r="R2591" s="2">
        <f t="shared" si="286"/>
        <v>0.90929203539823011</v>
      </c>
    </row>
    <row r="2592" spans="1:18" x14ac:dyDescent="0.3">
      <c r="A2592">
        <v>17141960700</v>
      </c>
      <c r="B2592" t="s">
        <v>83</v>
      </c>
      <c r="C2592">
        <v>79244</v>
      </c>
      <c r="D2592">
        <v>122</v>
      </c>
      <c r="E2592">
        <v>0</v>
      </c>
      <c r="F2592" s="2">
        <f t="shared" si="280"/>
        <v>0</v>
      </c>
      <c r="G2592">
        <v>14</v>
      </c>
      <c r="H2592" s="2">
        <f t="shared" si="281"/>
        <v>0.11475409836065574</v>
      </c>
      <c r="I2592">
        <v>24</v>
      </c>
      <c r="J2592" s="2">
        <f t="shared" si="282"/>
        <v>0.19672131147540983</v>
      </c>
      <c r="K2592">
        <v>34</v>
      </c>
      <c r="L2592" s="2">
        <f t="shared" si="283"/>
        <v>0.27868852459016391</v>
      </c>
      <c r="M2592">
        <v>67</v>
      </c>
      <c r="N2592" s="2">
        <f t="shared" si="284"/>
        <v>0.54918032786885251</v>
      </c>
      <c r="O2592">
        <v>78</v>
      </c>
      <c r="P2592" s="2">
        <f t="shared" si="285"/>
        <v>0.63934426229508201</v>
      </c>
      <c r="Q2592">
        <v>79</v>
      </c>
      <c r="R2592" s="2">
        <f t="shared" si="286"/>
        <v>0.64754098360655743</v>
      </c>
    </row>
    <row r="2593" spans="1:18" x14ac:dyDescent="0.3">
      <c r="A2593">
        <v>17141960800</v>
      </c>
      <c r="B2593" t="s">
        <v>83</v>
      </c>
      <c r="C2593">
        <v>79244</v>
      </c>
      <c r="D2593">
        <v>258</v>
      </c>
      <c r="E2593">
        <v>17</v>
      </c>
      <c r="F2593" s="2">
        <f t="shared" si="280"/>
        <v>6.589147286821706E-2</v>
      </c>
      <c r="G2593">
        <v>48</v>
      </c>
      <c r="H2593" s="2">
        <f t="shared" si="281"/>
        <v>0.18604651162790697</v>
      </c>
      <c r="I2593">
        <v>77</v>
      </c>
      <c r="J2593" s="2">
        <f t="shared" si="282"/>
        <v>0.29844961240310075</v>
      </c>
      <c r="K2593">
        <v>137</v>
      </c>
      <c r="L2593" s="2">
        <f t="shared" si="283"/>
        <v>0.53100775193798455</v>
      </c>
      <c r="M2593">
        <v>181</v>
      </c>
      <c r="N2593" s="2">
        <f t="shared" si="284"/>
        <v>0.70155038759689925</v>
      </c>
      <c r="O2593">
        <v>210</v>
      </c>
      <c r="P2593" s="2">
        <f t="shared" si="285"/>
        <v>0.81395348837209303</v>
      </c>
      <c r="Q2593">
        <v>223</v>
      </c>
      <c r="R2593" s="2">
        <f t="shared" si="286"/>
        <v>0.86434108527131781</v>
      </c>
    </row>
    <row r="2594" spans="1:18" x14ac:dyDescent="0.3">
      <c r="A2594">
        <v>17141960900</v>
      </c>
      <c r="B2594" t="s">
        <v>83</v>
      </c>
      <c r="C2594">
        <v>79244</v>
      </c>
      <c r="D2594">
        <v>576</v>
      </c>
      <c r="E2594">
        <v>44</v>
      </c>
      <c r="F2594" s="2">
        <f t="shared" si="280"/>
        <v>7.6388888888888895E-2</v>
      </c>
      <c r="G2594">
        <v>281</v>
      </c>
      <c r="H2594" s="2">
        <f t="shared" si="281"/>
        <v>0.48784722222222221</v>
      </c>
      <c r="I2594">
        <v>322</v>
      </c>
      <c r="J2594" s="2">
        <f t="shared" si="282"/>
        <v>0.55902777777777779</v>
      </c>
      <c r="K2594">
        <v>329</v>
      </c>
      <c r="L2594" s="2">
        <f t="shared" si="283"/>
        <v>0.57118055555555558</v>
      </c>
      <c r="M2594">
        <v>435</v>
      </c>
      <c r="N2594" s="2">
        <f t="shared" si="284"/>
        <v>0.75520833333333337</v>
      </c>
      <c r="O2594">
        <v>486</v>
      </c>
      <c r="P2594" s="2">
        <f t="shared" si="285"/>
        <v>0.84375</v>
      </c>
      <c r="Q2594">
        <v>500</v>
      </c>
      <c r="R2594" s="2">
        <f t="shared" si="286"/>
        <v>0.86805555555555558</v>
      </c>
    </row>
    <row r="2595" spans="1:18" x14ac:dyDescent="0.3">
      <c r="A2595">
        <v>17141961001</v>
      </c>
      <c r="B2595" t="s">
        <v>83</v>
      </c>
      <c r="C2595">
        <v>79244</v>
      </c>
      <c r="D2595">
        <v>213</v>
      </c>
      <c r="E2595">
        <v>0</v>
      </c>
      <c r="F2595" s="2">
        <f t="shared" si="280"/>
        <v>0</v>
      </c>
      <c r="G2595">
        <v>24</v>
      </c>
      <c r="H2595" s="2">
        <f t="shared" si="281"/>
        <v>0.11267605633802817</v>
      </c>
      <c r="I2595">
        <v>91</v>
      </c>
      <c r="J2595" s="2">
        <f t="shared" si="282"/>
        <v>0.42723004694835681</v>
      </c>
      <c r="K2595">
        <v>114</v>
      </c>
      <c r="L2595" s="2">
        <f t="shared" si="283"/>
        <v>0.53521126760563376</v>
      </c>
      <c r="M2595">
        <v>173</v>
      </c>
      <c r="N2595" s="2">
        <f t="shared" si="284"/>
        <v>0.81220657276995301</v>
      </c>
      <c r="O2595">
        <v>191</v>
      </c>
      <c r="P2595" s="2">
        <f t="shared" si="285"/>
        <v>0.89671361502347413</v>
      </c>
      <c r="Q2595">
        <v>191</v>
      </c>
      <c r="R2595" s="2">
        <f t="shared" si="286"/>
        <v>0.89671361502347413</v>
      </c>
    </row>
    <row r="2596" spans="1:18" x14ac:dyDescent="0.3">
      <c r="A2596">
        <v>17141961002</v>
      </c>
      <c r="B2596" t="s">
        <v>83</v>
      </c>
      <c r="C2596">
        <v>79244</v>
      </c>
      <c r="D2596">
        <v>108</v>
      </c>
      <c r="E2596">
        <v>0</v>
      </c>
      <c r="F2596" s="2">
        <f t="shared" si="280"/>
        <v>0</v>
      </c>
      <c r="G2596">
        <v>0</v>
      </c>
      <c r="H2596" s="2">
        <f t="shared" si="281"/>
        <v>0</v>
      </c>
      <c r="I2596">
        <v>15</v>
      </c>
      <c r="J2596" s="2">
        <f t="shared" si="282"/>
        <v>0.1388888888888889</v>
      </c>
      <c r="K2596">
        <v>41</v>
      </c>
      <c r="L2596" s="2">
        <f t="shared" si="283"/>
        <v>0.37962962962962965</v>
      </c>
      <c r="M2596">
        <v>54</v>
      </c>
      <c r="N2596" s="2">
        <f t="shared" si="284"/>
        <v>0.5</v>
      </c>
      <c r="O2596">
        <v>64</v>
      </c>
      <c r="P2596" s="2">
        <f t="shared" si="285"/>
        <v>0.59259259259259256</v>
      </c>
      <c r="Q2596">
        <v>72</v>
      </c>
      <c r="R2596" s="2">
        <f t="shared" si="286"/>
        <v>0.66666666666666663</v>
      </c>
    </row>
    <row r="2597" spans="1:18" x14ac:dyDescent="0.3">
      <c r="A2597">
        <v>17141961100</v>
      </c>
      <c r="B2597" t="s">
        <v>83</v>
      </c>
      <c r="C2597">
        <v>79244</v>
      </c>
      <c r="D2597">
        <v>784</v>
      </c>
      <c r="E2597">
        <v>51</v>
      </c>
      <c r="F2597" s="2">
        <f t="shared" si="280"/>
        <v>6.5051020408163268E-2</v>
      </c>
      <c r="G2597">
        <v>157</v>
      </c>
      <c r="H2597" s="2">
        <f t="shared" si="281"/>
        <v>0.20025510204081631</v>
      </c>
      <c r="I2597">
        <v>264</v>
      </c>
      <c r="J2597" s="2">
        <f t="shared" si="282"/>
        <v>0.33673469387755101</v>
      </c>
      <c r="K2597">
        <v>394</v>
      </c>
      <c r="L2597" s="2">
        <f t="shared" si="283"/>
        <v>0.50255102040816324</v>
      </c>
      <c r="M2597">
        <v>515</v>
      </c>
      <c r="N2597" s="2">
        <f t="shared" si="284"/>
        <v>0.65688775510204078</v>
      </c>
      <c r="O2597">
        <v>580</v>
      </c>
      <c r="P2597" s="2">
        <f t="shared" si="285"/>
        <v>0.73979591836734693</v>
      </c>
      <c r="Q2597">
        <v>609</v>
      </c>
      <c r="R2597" s="2">
        <f t="shared" si="286"/>
        <v>0.7767857142857143</v>
      </c>
    </row>
    <row r="2598" spans="1:18" x14ac:dyDescent="0.3">
      <c r="A2598">
        <v>17141961200</v>
      </c>
      <c r="B2598" t="s">
        <v>83</v>
      </c>
      <c r="C2598">
        <v>79244</v>
      </c>
      <c r="D2598">
        <v>790</v>
      </c>
      <c r="E2598">
        <v>85</v>
      </c>
      <c r="F2598" s="2">
        <f t="shared" si="280"/>
        <v>0.10759493670886076</v>
      </c>
      <c r="G2598">
        <v>198</v>
      </c>
      <c r="H2598" s="2">
        <f t="shared" si="281"/>
        <v>0.25063291139240507</v>
      </c>
      <c r="I2598">
        <v>310</v>
      </c>
      <c r="J2598" s="2">
        <f t="shared" si="282"/>
        <v>0.39240506329113922</v>
      </c>
      <c r="K2598">
        <v>419</v>
      </c>
      <c r="L2598" s="2">
        <f t="shared" si="283"/>
        <v>0.53037974683544309</v>
      </c>
      <c r="M2598">
        <v>613</v>
      </c>
      <c r="N2598" s="2">
        <f t="shared" si="284"/>
        <v>0.77594936708860762</v>
      </c>
      <c r="O2598">
        <v>719</v>
      </c>
      <c r="P2598" s="2">
        <f t="shared" si="285"/>
        <v>0.91012658227848098</v>
      </c>
      <c r="Q2598">
        <v>759</v>
      </c>
      <c r="R2598" s="2">
        <f t="shared" si="286"/>
        <v>0.96075949367088609</v>
      </c>
    </row>
    <row r="2599" spans="1:18" x14ac:dyDescent="0.3">
      <c r="A2599">
        <v>17141961301</v>
      </c>
      <c r="B2599" t="s">
        <v>83</v>
      </c>
      <c r="C2599">
        <v>79244</v>
      </c>
      <c r="D2599">
        <v>39</v>
      </c>
      <c r="E2599">
        <v>0</v>
      </c>
      <c r="F2599" s="2">
        <f t="shared" si="280"/>
        <v>0</v>
      </c>
      <c r="G2599">
        <v>9</v>
      </c>
      <c r="H2599" s="2">
        <f t="shared" si="281"/>
        <v>0.23076923076923078</v>
      </c>
      <c r="I2599">
        <v>22</v>
      </c>
      <c r="J2599" s="2">
        <f t="shared" si="282"/>
        <v>0.5641025641025641</v>
      </c>
      <c r="K2599">
        <v>24</v>
      </c>
      <c r="L2599" s="2">
        <f t="shared" si="283"/>
        <v>0.61538461538461542</v>
      </c>
      <c r="M2599">
        <v>24</v>
      </c>
      <c r="N2599" s="2">
        <f t="shared" si="284"/>
        <v>0.61538461538461542</v>
      </c>
      <c r="O2599">
        <v>24</v>
      </c>
      <c r="P2599" s="2">
        <f t="shared" si="285"/>
        <v>0.61538461538461542</v>
      </c>
      <c r="Q2599">
        <v>24</v>
      </c>
      <c r="R2599" s="2">
        <f t="shared" si="286"/>
        <v>0.61538461538461542</v>
      </c>
    </row>
    <row r="2600" spans="1:18" x14ac:dyDescent="0.3">
      <c r="A2600">
        <v>17141961302</v>
      </c>
      <c r="B2600" t="s">
        <v>83</v>
      </c>
      <c r="C2600">
        <v>79244</v>
      </c>
      <c r="D2600">
        <v>81</v>
      </c>
      <c r="E2600">
        <v>0</v>
      </c>
      <c r="F2600" s="2">
        <f t="shared" si="280"/>
        <v>0</v>
      </c>
      <c r="G2600">
        <v>0</v>
      </c>
      <c r="H2600" s="2">
        <f t="shared" si="281"/>
        <v>0</v>
      </c>
      <c r="I2600">
        <v>46</v>
      </c>
      <c r="J2600" s="2">
        <f t="shared" si="282"/>
        <v>0.5679012345679012</v>
      </c>
      <c r="K2600">
        <v>54</v>
      </c>
      <c r="L2600" s="2">
        <f t="shared" si="283"/>
        <v>0.66666666666666663</v>
      </c>
      <c r="M2600">
        <v>54</v>
      </c>
      <c r="N2600" s="2">
        <f t="shared" si="284"/>
        <v>0.66666666666666663</v>
      </c>
      <c r="O2600">
        <v>54</v>
      </c>
      <c r="P2600" s="2">
        <f t="shared" si="285"/>
        <v>0.66666666666666663</v>
      </c>
      <c r="Q2600">
        <v>54</v>
      </c>
      <c r="R2600" s="2">
        <f t="shared" si="286"/>
        <v>0.66666666666666663</v>
      </c>
    </row>
    <row r="2601" spans="1:18" x14ac:dyDescent="0.3">
      <c r="A2601">
        <v>17141961400</v>
      </c>
      <c r="B2601" t="s">
        <v>83</v>
      </c>
      <c r="C2601">
        <v>79244</v>
      </c>
      <c r="D2601">
        <v>736</v>
      </c>
      <c r="E2601">
        <v>18</v>
      </c>
      <c r="F2601" s="2">
        <f t="shared" si="280"/>
        <v>2.4456521739130436E-2</v>
      </c>
      <c r="G2601">
        <v>178</v>
      </c>
      <c r="H2601" s="2">
        <f t="shared" si="281"/>
        <v>0.24184782608695651</v>
      </c>
      <c r="I2601">
        <v>301</v>
      </c>
      <c r="J2601" s="2">
        <f t="shared" si="282"/>
        <v>0.40896739130434784</v>
      </c>
      <c r="K2601">
        <v>555</v>
      </c>
      <c r="L2601" s="2">
        <f t="shared" si="283"/>
        <v>0.75407608695652173</v>
      </c>
      <c r="M2601">
        <v>631</v>
      </c>
      <c r="N2601" s="2">
        <f t="shared" si="284"/>
        <v>0.85733695652173914</v>
      </c>
      <c r="O2601">
        <v>655</v>
      </c>
      <c r="P2601" s="2">
        <f t="shared" si="285"/>
        <v>0.88994565217391308</v>
      </c>
      <c r="Q2601">
        <v>664</v>
      </c>
      <c r="R2601" s="2">
        <f t="shared" si="286"/>
        <v>0.90217391304347827</v>
      </c>
    </row>
    <row r="2602" spans="1:18" x14ac:dyDescent="0.3">
      <c r="A2602">
        <v>17141961500</v>
      </c>
      <c r="B2602" t="s">
        <v>83</v>
      </c>
      <c r="C2602">
        <v>79244</v>
      </c>
      <c r="D2602">
        <v>502</v>
      </c>
      <c r="E2602">
        <v>34</v>
      </c>
      <c r="F2602" s="2">
        <f t="shared" si="280"/>
        <v>6.7729083665338641E-2</v>
      </c>
      <c r="G2602">
        <v>81</v>
      </c>
      <c r="H2602" s="2">
        <f t="shared" si="281"/>
        <v>0.16135458167330677</v>
      </c>
      <c r="I2602">
        <v>217</v>
      </c>
      <c r="J2602" s="2">
        <f t="shared" si="282"/>
        <v>0.43227091633466136</v>
      </c>
      <c r="K2602">
        <v>325</v>
      </c>
      <c r="L2602" s="2">
        <f t="shared" si="283"/>
        <v>0.64741035856573703</v>
      </c>
      <c r="M2602">
        <v>369</v>
      </c>
      <c r="N2602" s="2">
        <f t="shared" si="284"/>
        <v>0.73505976095617531</v>
      </c>
      <c r="O2602">
        <v>382</v>
      </c>
      <c r="P2602" s="2">
        <f t="shared" si="285"/>
        <v>0.76095617529880477</v>
      </c>
      <c r="Q2602">
        <v>391</v>
      </c>
      <c r="R2602" s="2">
        <f t="shared" si="286"/>
        <v>0.7788844621513944</v>
      </c>
    </row>
    <row r="2603" spans="1:18" x14ac:dyDescent="0.3">
      <c r="A2603">
        <v>17141961600</v>
      </c>
      <c r="B2603" t="s">
        <v>83</v>
      </c>
      <c r="C2603">
        <v>79244</v>
      </c>
      <c r="D2603">
        <v>612</v>
      </c>
      <c r="E2603">
        <v>14</v>
      </c>
      <c r="F2603" s="2">
        <f t="shared" si="280"/>
        <v>2.2875816993464051E-2</v>
      </c>
      <c r="G2603">
        <v>87</v>
      </c>
      <c r="H2603" s="2">
        <f t="shared" si="281"/>
        <v>0.14215686274509803</v>
      </c>
      <c r="I2603">
        <v>167</v>
      </c>
      <c r="J2603" s="2">
        <f t="shared" si="282"/>
        <v>0.27287581699346403</v>
      </c>
      <c r="K2603">
        <v>352</v>
      </c>
      <c r="L2603" s="2">
        <f t="shared" si="283"/>
        <v>0.57516339869281041</v>
      </c>
      <c r="M2603">
        <v>512</v>
      </c>
      <c r="N2603" s="2">
        <f t="shared" si="284"/>
        <v>0.83660130718954251</v>
      </c>
      <c r="O2603">
        <v>586</v>
      </c>
      <c r="P2603" s="2">
        <f t="shared" si="285"/>
        <v>0.95751633986928109</v>
      </c>
      <c r="Q2603">
        <v>608</v>
      </c>
      <c r="R2603" s="2">
        <f t="shared" si="286"/>
        <v>0.99346405228758172</v>
      </c>
    </row>
    <row r="2604" spans="1:18" x14ac:dyDescent="0.3">
      <c r="A2604">
        <v>17141961700</v>
      </c>
      <c r="B2604" t="s">
        <v>83</v>
      </c>
      <c r="C2604">
        <v>79244</v>
      </c>
      <c r="D2604">
        <v>454</v>
      </c>
      <c r="E2604">
        <v>0</v>
      </c>
      <c r="F2604" s="2">
        <f t="shared" si="280"/>
        <v>0</v>
      </c>
      <c r="G2604">
        <v>36</v>
      </c>
      <c r="H2604" s="2">
        <f t="shared" si="281"/>
        <v>7.9295154185022032E-2</v>
      </c>
      <c r="I2604">
        <v>131</v>
      </c>
      <c r="J2604" s="2">
        <f t="shared" si="282"/>
        <v>0.28854625550660795</v>
      </c>
      <c r="K2604">
        <v>249</v>
      </c>
      <c r="L2604" s="2">
        <f t="shared" si="283"/>
        <v>0.54845814977973573</v>
      </c>
      <c r="M2604">
        <v>296</v>
      </c>
      <c r="N2604" s="2">
        <f t="shared" si="284"/>
        <v>0.65198237885462551</v>
      </c>
      <c r="O2604">
        <v>334</v>
      </c>
      <c r="P2604" s="2">
        <f t="shared" si="285"/>
        <v>0.73568281938325997</v>
      </c>
      <c r="Q2604">
        <v>366</v>
      </c>
      <c r="R2604" s="2">
        <f t="shared" si="286"/>
        <v>0.80616740088105732</v>
      </c>
    </row>
    <row r="2605" spans="1:18" x14ac:dyDescent="0.3">
      <c r="A2605">
        <v>17143000200</v>
      </c>
      <c r="B2605" t="s">
        <v>84</v>
      </c>
      <c r="C2605">
        <v>67718</v>
      </c>
      <c r="D2605">
        <v>415</v>
      </c>
      <c r="E2605">
        <v>0</v>
      </c>
      <c r="F2605" s="2">
        <f t="shared" si="280"/>
        <v>0</v>
      </c>
      <c r="G2605">
        <v>2</v>
      </c>
      <c r="H2605" s="2">
        <f t="shared" si="281"/>
        <v>4.8192771084337354E-3</v>
      </c>
      <c r="I2605">
        <v>10</v>
      </c>
      <c r="J2605" s="2">
        <f t="shared" si="282"/>
        <v>2.4096385542168676E-2</v>
      </c>
      <c r="K2605">
        <v>47</v>
      </c>
      <c r="L2605" s="2">
        <f t="shared" si="283"/>
        <v>0.11325301204819277</v>
      </c>
      <c r="M2605">
        <v>231</v>
      </c>
      <c r="N2605" s="2">
        <f t="shared" si="284"/>
        <v>0.55662650602409636</v>
      </c>
      <c r="O2605">
        <v>287</v>
      </c>
      <c r="P2605" s="2">
        <f t="shared" si="285"/>
        <v>0.69156626506024099</v>
      </c>
      <c r="Q2605">
        <v>335</v>
      </c>
      <c r="R2605" s="2">
        <f t="shared" si="286"/>
        <v>0.80722891566265065</v>
      </c>
    </row>
    <row r="2606" spans="1:18" x14ac:dyDescent="0.3">
      <c r="A2606">
        <v>17143000300</v>
      </c>
      <c r="B2606" t="s">
        <v>84</v>
      </c>
      <c r="C2606">
        <v>67718</v>
      </c>
      <c r="D2606">
        <v>264</v>
      </c>
      <c r="E2606">
        <v>31</v>
      </c>
      <c r="F2606" s="2">
        <f t="shared" si="280"/>
        <v>0.11742424242424243</v>
      </c>
      <c r="G2606">
        <v>31</v>
      </c>
      <c r="H2606" s="2">
        <f t="shared" si="281"/>
        <v>0.11742424242424243</v>
      </c>
      <c r="I2606">
        <v>62</v>
      </c>
      <c r="J2606" s="2">
        <f t="shared" si="282"/>
        <v>0.23484848484848486</v>
      </c>
      <c r="K2606">
        <v>115</v>
      </c>
      <c r="L2606" s="2">
        <f t="shared" si="283"/>
        <v>0.43560606060606061</v>
      </c>
      <c r="M2606">
        <v>209</v>
      </c>
      <c r="N2606" s="2">
        <f t="shared" si="284"/>
        <v>0.79166666666666663</v>
      </c>
      <c r="O2606">
        <v>238</v>
      </c>
      <c r="P2606" s="2">
        <f t="shared" si="285"/>
        <v>0.90151515151515149</v>
      </c>
      <c r="Q2606">
        <v>249</v>
      </c>
      <c r="R2606" s="2">
        <f t="shared" si="286"/>
        <v>0.94318181818181823</v>
      </c>
    </row>
    <row r="2607" spans="1:18" x14ac:dyDescent="0.3">
      <c r="A2607">
        <v>17143000600</v>
      </c>
      <c r="B2607" t="s">
        <v>84</v>
      </c>
      <c r="C2607">
        <v>67718</v>
      </c>
      <c r="D2607">
        <v>685</v>
      </c>
      <c r="E2607">
        <v>17</v>
      </c>
      <c r="F2607" s="2">
        <f t="shared" si="280"/>
        <v>2.4817518248175182E-2</v>
      </c>
      <c r="G2607">
        <v>47</v>
      </c>
      <c r="H2607" s="2">
        <f t="shared" si="281"/>
        <v>6.8613138686131392E-2</v>
      </c>
      <c r="I2607">
        <v>170</v>
      </c>
      <c r="J2607" s="2">
        <f t="shared" si="282"/>
        <v>0.24817518248175183</v>
      </c>
      <c r="K2607">
        <v>353</v>
      </c>
      <c r="L2607" s="2">
        <f t="shared" si="283"/>
        <v>0.51532846715328462</v>
      </c>
      <c r="M2607">
        <v>437</v>
      </c>
      <c r="N2607" s="2">
        <f t="shared" si="284"/>
        <v>0.63795620437956202</v>
      </c>
      <c r="O2607">
        <v>521</v>
      </c>
      <c r="P2607" s="2">
        <f t="shared" si="285"/>
        <v>0.76058394160583942</v>
      </c>
      <c r="Q2607">
        <v>558</v>
      </c>
      <c r="R2607" s="2">
        <f t="shared" si="286"/>
        <v>0.81459854014598543</v>
      </c>
    </row>
    <row r="2608" spans="1:18" x14ac:dyDescent="0.3">
      <c r="A2608">
        <v>17143000900</v>
      </c>
      <c r="B2608" t="s">
        <v>84</v>
      </c>
      <c r="C2608">
        <v>67718</v>
      </c>
      <c r="D2608">
        <v>1288</v>
      </c>
      <c r="E2608">
        <v>246</v>
      </c>
      <c r="F2608" s="2">
        <f t="shared" si="280"/>
        <v>0.19099378881987578</v>
      </c>
      <c r="G2608">
        <v>411</v>
      </c>
      <c r="H2608" s="2">
        <f t="shared" si="281"/>
        <v>0.31909937888198758</v>
      </c>
      <c r="I2608">
        <v>542</v>
      </c>
      <c r="J2608" s="2">
        <f t="shared" si="282"/>
        <v>0.42080745341614906</v>
      </c>
      <c r="K2608">
        <v>708</v>
      </c>
      <c r="L2608" s="2">
        <f t="shared" si="283"/>
        <v>0.5496894409937888</v>
      </c>
      <c r="M2608">
        <v>949</v>
      </c>
      <c r="N2608" s="2">
        <f t="shared" si="284"/>
        <v>0.73680124223602483</v>
      </c>
      <c r="O2608">
        <v>1056</v>
      </c>
      <c r="P2608" s="2">
        <f t="shared" si="285"/>
        <v>0.81987577639751552</v>
      </c>
      <c r="Q2608">
        <v>1120</v>
      </c>
      <c r="R2608" s="2">
        <f t="shared" si="286"/>
        <v>0.86956521739130432</v>
      </c>
    </row>
    <row r="2609" spans="1:18" x14ac:dyDescent="0.3">
      <c r="A2609">
        <v>17143001200</v>
      </c>
      <c r="B2609" t="s">
        <v>84</v>
      </c>
      <c r="C2609">
        <v>67718</v>
      </c>
      <c r="D2609">
        <v>552</v>
      </c>
      <c r="E2609">
        <v>137</v>
      </c>
      <c r="F2609" s="2">
        <f t="shared" si="280"/>
        <v>0.24818840579710144</v>
      </c>
      <c r="G2609">
        <v>188</v>
      </c>
      <c r="H2609" s="2">
        <f t="shared" si="281"/>
        <v>0.34057971014492755</v>
      </c>
      <c r="I2609">
        <v>222</v>
      </c>
      <c r="J2609" s="2">
        <f t="shared" si="282"/>
        <v>0.40217391304347827</v>
      </c>
      <c r="K2609">
        <v>315</v>
      </c>
      <c r="L2609" s="2">
        <f t="shared" si="283"/>
        <v>0.57065217391304346</v>
      </c>
      <c r="M2609">
        <v>398</v>
      </c>
      <c r="N2609" s="2">
        <f t="shared" si="284"/>
        <v>0.72101449275362317</v>
      </c>
      <c r="O2609">
        <v>428</v>
      </c>
      <c r="P2609" s="2">
        <f t="shared" si="285"/>
        <v>0.77536231884057971</v>
      </c>
      <c r="Q2609">
        <v>448</v>
      </c>
      <c r="R2609" s="2">
        <f t="shared" si="286"/>
        <v>0.81159420289855078</v>
      </c>
    </row>
    <row r="2610" spans="1:18" x14ac:dyDescent="0.3">
      <c r="A2610">
        <v>17143001300</v>
      </c>
      <c r="B2610" t="s">
        <v>84</v>
      </c>
      <c r="C2610">
        <v>67718</v>
      </c>
      <c r="D2610">
        <v>605</v>
      </c>
      <c r="E2610">
        <v>0</v>
      </c>
      <c r="F2610" s="2">
        <f t="shared" si="280"/>
        <v>0</v>
      </c>
      <c r="G2610">
        <v>90</v>
      </c>
      <c r="H2610" s="2">
        <f t="shared" si="281"/>
        <v>0.1487603305785124</v>
      </c>
      <c r="I2610">
        <v>165</v>
      </c>
      <c r="J2610" s="2">
        <f t="shared" si="282"/>
        <v>0.27272727272727271</v>
      </c>
      <c r="K2610">
        <v>311</v>
      </c>
      <c r="L2610" s="2">
        <f t="shared" si="283"/>
        <v>0.51404958677685952</v>
      </c>
      <c r="M2610">
        <v>359</v>
      </c>
      <c r="N2610" s="2">
        <f t="shared" si="284"/>
        <v>0.59338842975206607</v>
      </c>
      <c r="O2610">
        <v>446</v>
      </c>
      <c r="P2610" s="2">
        <f t="shared" si="285"/>
        <v>0.73719008264462815</v>
      </c>
      <c r="Q2610">
        <v>515</v>
      </c>
      <c r="R2610" s="2">
        <f t="shared" si="286"/>
        <v>0.85123966942148765</v>
      </c>
    </row>
    <row r="2611" spans="1:18" x14ac:dyDescent="0.3">
      <c r="A2611">
        <v>17143001500</v>
      </c>
      <c r="B2611" t="s">
        <v>84</v>
      </c>
      <c r="C2611">
        <v>67718</v>
      </c>
      <c r="D2611">
        <v>269</v>
      </c>
      <c r="E2611">
        <v>0</v>
      </c>
      <c r="F2611" s="2">
        <f t="shared" si="280"/>
        <v>0</v>
      </c>
      <c r="G2611">
        <v>0</v>
      </c>
      <c r="H2611" s="2">
        <f t="shared" si="281"/>
        <v>0</v>
      </c>
      <c r="I2611">
        <v>12</v>
      </c>
      <c r="J2611" s="2">
        <f t="shared" si="282"/>
        <v>4.4609665427509292E-2</v>
      </c>
      <c r="K2611">
        <v>70</v>
      </c>
      <c r="L2611" s="2">
        <f t="shared" si="283"/>
        <v>0.26022304832713755</v>
      </c>
      <c r="M2611">
        <v>126</v>
      </c>
      <c r="N2611" s="2">
        <f t="shared" si="284"/>
        <v>0.46840148698884759</v>
      </c>
      <c r="O2611">
        <v>180</v>
      </c>
      <c r="P2611" s="2">
        <f t="shared" si="285"/>
        <v>0.66914498141263945</v>
      </c>
      <c r="Q2611">
        <v>203</v>
      </c>
      <c r="R2611" s="2">
        <f t="shared" si="286"/>
        <v>0.75464684014869887</v>
      </c>
    </row>
    <row r="2612" spans="1:18" x14ac:dyDescent="0.3">
      <c r="A2612">
        <v>17143001600</v>
      </c>
      <c r="B2612" t="s">
        <v>84</v>
      </c>
      <c r="C2612">
        <v>67718</v>
      </c>
      <c r="D2612">
        <v>870</v>
      </c>
      <c r="E2612">
        <v>58</v>
      </c>
      <c r="F2612" s="2">
        <f t="shared" si="280"/>
        <v>6.6666666666666666E-2</v>
      </c>
      <c r="G2612">
        <v>161</v>
      </c>
      <c r="H2612" s="2">
        <f t="shared" si="281"/>
        <v>0.18505747126436781</v>
      </c>
      <c r="I2612">
        <v>359</v>
      </c>
      <c r="J2612" s="2">
        <f t="shared" si="282"/>
        <v>0.41264367816091951</v>
      </c>
      <c r="K2612">
        <v>464</v>
      </c>
      <c r="L2612" s="2">
        <f t="shared" si="283"/>
        <v>0.53333333333333333</v>
      </c>
      <c r="M2612">
        <v>532</v>
      </c>
      <c r="N2612" s="2">
        <f t="shared" si="284"/>
        <v>0.61149425287356318</v>
      </c>
      <c r="O2612">
        <v>634</v>
      </c>
      <c r="P2612" s="2">
        <f t="shared" si="285"/>
        <v>0.72873563218390802</v>
      </c>
      <c r="Q2612">
        <v>744</v>
      </c>
      <c r="R2612" s="2">
        <f t="shared" si="286"/>
        <v>0.85517241379310349</v>
      </c>
    </row>
    <row r="2613" spans="1:18" x14ac:dyDescent="0.3">
      <c r="A2613">
        <v>17143001800</v>
      </c>
      <c r="B2613" t="s">
        <v>84</v>
      </c>
      <c r="C2613">
        <v>67718</v>
      </c>
      <c r="D2613">
        <v>765</v>
      </c>
      <c r="E2613">
        <v>0</v>
      </c>
      <c r="F2613" s="2">
        <f t="shared" si="280"/>
        <v>0</v>
      </c>
      <c r="G2613">
        <v>8</v>
      </c>
      <c r="H2613" s="2">
        <f t="shared" si="281"/>
        <v>1.045751633986928E-2</v>
      </c>
      <c r="I2613">
        <v>146</v>
      </c>
      <c r="J2613" s="2">
        <f t="shared" si="282"/>
        <v>0.19084967320261437</v>
      </c>
      <c r="K2613">
        <v>376</v>
      </c>
      <c r="L2613" s="2">
        <f t="shared" si="283"/>
        <v>0.49150326797385618</v>
      </c>
      <c r="M2613">
        <v>545</v>
      </c>
      <c r="N2613" s="2">
        <f t="shared" si="284"/>
        <v>0.71241830065359479</v>
      </c>
      <c r="O2613">
        <v>594</v>
      </c>
      <c r="P2613" s="2">
        <f t="shared" si="285"/>
        <v>0.77647058823529413</v>
      </c>
      <c r="Q2613">
        <v>643</v>
      </c>
      <c r="R2613" s="2">
        <f t="shared" si="286"/>
        <v>0.84052287581699348</v>
      </c>
    </row>
    <row r="2614" spans="1:18" x14ac:dyDescent="0.3">
      <c r="A2614">
        <v>17143001900</v>
      </c>
      <c r="B2614" t="s">
        <v>84</v>
      </c>
      <c r="C2614">
        <v>67718</v>
      </c>
      <c r="D2614">
        <v>345</v>
      </c>
      <c r="E2614">
        <v>0</v>
      </c>
      <c r="F2614" s="2">
        <f t="shared" si="280"/>
        <v>0</v>
      </c>
      <c r="G2614">
        <v>32</v>
      </c>
      <c r="H2614" s="2">
        <f t="shared" si="281"/>
        <v>9.2753623188405798E-2</v>
      </c>
      <c r="I2614">
        <v>68</v>
      </c>
      <c r="J2614" s="2">
        <f t="shared" si="282"/>
        <v>0.19710144927536233</v>
      </c>
      <c r="K2614">
        <v>85</v>
      </c>
      <c r="L2614" s="2">
        <f t="shared" si="283"/>
        <v>0.24637681159420291</v>
      </c>
      <c r="M2614">
        <v>126</v>
      </c>
      <c r="N2614" s="2">
        <f t="shared" si="284"/>
        <v>0.36521739130434783</v>
      </c>
      <c r="O2614">
        <v>210</v>
      </c>
      <c r="P2614" s="2">
        <f t="shared" si="285"/>
        <v>0.60869565217391308</v>
      </c>
      <c r="Q2614">
        <v>275</v>
      </c>
      <c r="R2614" s="2">
        <f t="shared" si="286"/>
        <v>0.79710144927536231</v>
      </c>
    </row>
    <row r="2615" spans="1:18" x14ac:dyDescent="0.3">
      <c r="A2615">
        <v>17143002000</v>
      </c>
      <c r="B2615" t="s">
        <v>84</v>
      </c>
      <c r="C2615">
        <v>67718</v>
      </c>
      <c r="D2615">
        <v>157</v>
      </c>
      <c r="E2615">
        <v>0</v>
      </c>
      <c r="F2615" s="2">
        <f t="shared" si="280"/>
        <v>0</v>
      </c>
      <c r="G2615">
        <v>0</v>
      </c>
      <c r="H2615" s="2">
        <f t="shared" si="281"/>
        <v>0</v>
      </c>
      <c r="I2615">
        <v>3</v>
      </c>
      <c r="J2615" s="2">
        <f t="shared" si="282"/>
        <v>1.9108280254777069E-2</v>
      </c>
      <c r="K2615">
        <v>49</v>
      </c>
      <c r="L2615" s="2">
        <f t="shared" si="283"/>
        <v>0.31210191082802546</v>
      </c>
      <c r="M2615">
        <v>59</v>
      </c>
      <c r="N2615" s="2">
        <f t="shared" si="284"/>
        <v>0.37579617834394907</v>
      </c>
      <c r="O2615">
        <v>101</v>
      </c>
      <c r="P2615" s="2">
        <f t="shared" si="285"/>
        <v>0.64331210191082799</v>
      </c>
      <c r="Q2615">
        <v>131</v>
      </c>
      <c r="R2615" s="2">
        <f t="shared" si="286"/>
        <v>0.83439490445859876</v>
      </c>
    </row>
    <row r="2616" spans="1:18" x14ac:dyDescent="0.3">
      <c r="A2616">
        <v>17143002100</v>
      </c>
      <c r="B2616" t="s">
        <v>84</v>
      </c>
      <c r="C2616">
        <v>67718</v>
      </c>
      <c r="D2616">
        <v>702</v>
      </c>
      <c r="E2616">
        <v>124</v>
      </c>
      <c r="F2616" s="2">
        <f t="shared" si="280"/>
        <v>0.17663817663817663</v>
      </c>
      <c r="G2616">
        <v>191</v>
      </c>
      <c r="H2616" s="2">
        <f t="shared" si="281"/>
        <v>0.27207977207977208</v>
      </c>
      <c r="I2616">
        <v>282</v>
      </c>
      <c r="J2616" s="2">
        <f t="shared" si="282"/>
        <v>0.40170940170940173</v>
      </c>
      <c r="K2616">
        <v>372</v>
      </c>
      <c r="L2616" s="2">
        <f t="shared" si="283"/>
        <v>0.52991452991452992</v>
      </c>
      <c r="M2616">
        <v>467</v>
      </c>
      <c r="N2616" s="2">
        <f t="shared" si="284"/>
        <v>0.66524216524216528</v>
      </c>
      <c r="O2616">
        <v>529</v>
      </c>
      <c r="P2616" s="2">
        <f t="shared" si="285"/>
        <v>0.75356125356125359</v>
      </c>
      <c r="Q2616">
        <v>567</v>
      </c>
      <c r="R2616" s="2">
        <f t="shared" si="286"/>
        <v>0.80769230769230771</v>
      </c>
    </row>
    <row r="2617" spans="1:18" x14ac:dyDescent="0.3">
      <c r="A2617">
        <v>17143002200</v>
      </c>
      <c r="B2617" t="s">
        <v>84</v>
      </c>
      <c r="C2617">
        <v>67718</v>
      </c>
      <c r="D2617">
        <v>650</v>
      </c>
      <c r="E2617">
        <v>0</v>
      </c>
      <c r="F2617" s="2">
        <f t="shared" si="280"/>
        <v>0</v>
      </c>
      <c r="G2617">
        <v>0</v>
      </c>
      <c r="H2617" s="2">
        <f t="shared" si="281"/>
        <v>0</v>
      </c>
      <c r="I2617">
        <v>108</v>
      </c>
      <c r="J2617" s="2">
        <f t="shared" si="282"/>
        <v>0.16615384615384615</v>
      </c>
      <c r="K2617">
        <v>240</v>
      </c>
      <c r="L2617" s="2">
        <f t="shared" si="283"/>
        <v>0.36923076923076925</v>
      </c>
      <c r="M2617">
        <v>394</v>
      </c>
      <c r="N2617" s="2">
        <f t="shared" si="284"/>
        <v>0.60615384615384615</v>
      </c>
      <c r="O2617">
        <v>496</v>
      </c>
      <c r="P2617" s="2">
        <f t="shared" si="285"/>
        <v>0.7630769230769231</v>
      </c>
      <c r="Q2617">
        <v>559</v>
      </c>
      <c r="R2617" s="2">
        <f t="shared" si="286"/>
        <v>0.86</v>
      </c>
    </row>
    <row r="2618" spans="1:18" x14ac:dyDescent="0.3">
      <c r="A2618">
        <v>17143002300</v>
      </c>
      <c r="B2618" t="s">
        <v>84</v>
      </c>
      <c r="C2618">
        <v>67718</v>
      </c>
      <c r="D2618">
        <v>622</v>
      </c>
      <c r="E2618">
        <v>0</v>
      </c>
      <c r="F2618" s="2">
        <f t="shared" si="280"/>
        <v>0</v>
      </c>
      <c r="G2618">
        <v>0</v>
      </c>
      <c r="H2618" s="2">
        <f t="shared" si="281"/>
        <v>0</v>
      </c>
      <c r="I2618">
        <v>17</v>
      </c>
      <c r="J2618" s="2">
        <f t="shared" si="282"/>
        <v>2.7331189710610933E-2</v>
      </c>
      <c r="K2618">
        <v>302</v>
      </c>
      <c r="L2618" s="2">
        <f t="shared" si="283"/>
        <v>0.48553054662379419</v>
      </c>
      <c r="M2618">
        <v>417</v>
      </c>
      <c r="N2618" s="2">
        <f t="shared" si="284"/>
        <v>0.67041800643086813</v>
      </c>
      <c r="O2618">
        <v>468</v>
      </c>
      <c r="P2618" s="2">
        <f t="shared" si="285"/>
        <v>0.752411575562701</v>
      </c>
      <c r="Q2618">
        <v>526</v>
      </c>
      <c r="R2618" s="2">
        <f t="shared" si="286"/>
        <v>0.84565916398713825</v>
      </c>
    </row>
    <row r="2619" spans="1:18" x14ac:dyDescent="0.3">
      <c r="A2619">
        <v>17143002400</v>
      </c>
      <c r="B2619" t="s">
        <v>84</v>
      </c>
      <c r="C2619">
        <v>67718</v>
      </c>
      <c r="D2619">
        <v>609</v>
      </c>
      <c r="E2619">
        <v>0</v>
      </c>
      <c r="F2619" s="2">
        <f t="shared" si="280"/>
        <v>0</v>
      </c>
      <c r="G2619">
        <v>0</v>
      </c>
      <c r="H2619" s="2">
        <f t="shared" si="281"/>
        <v>0</v>
      </c>
      <c r="I2619">
        <v>103</v>
      </c>
      <c r="J2619" s="2">
        <f t="shared" si="282"/>
        <v>0.16912972085385877</v>
      </c>
      <c r="K2619">
        <v>193</v>
      </c>
      <c r="L2619" s="2">
        <f t="shared" si="283"/>
        <v>0.31691297208538588</v>
      </c>
      <c r="M2619">
        <v>332</v>
      </c>
      <c r="N2619" s="2">
        <f t="shared" si="284"/>
        <v>0.5451559934318555</v>
      </c>
      <c r="O2619">
        <v>378</v>
      </c>
      <c r="P2619" s="2">
        <f t="shared" si="285"/>
        <v>0.62068965517241381</v>
      </c>
      <c r="Q2619">
        <v>434</v>
      </c>
      <c r="R2619" s="2">
        <f t="shared" si="286"/>
        <v>0.71264367816091956</v>
      </c>
    </row>
    <row r="2620" spans="1:18" x14ac:dyDescent="0.3">
      <c r="A2620">
        <v>17143002500</v>
      </c>
      <c r="B2620" t="s">
        <v>84</v>
      </c>
      <c r="C2620">
        <v>67718</v>
      </c>
      <c r="D2620">
        <v>683</v>
      </c>
      <c r="E2620">
        <v>15</v>
      </c>
      <c r="F2620" s="2">
        <f t="shared" si="280"/>
        <v>2.1961932650073207E-2</v>
      </c>
      <c r="G2620">
        <v>15</v>
      </c>
      <c r="H2620" s="2">
        <f t="shared" si="281"/>
        <v>2.1961932650073207E-2</v>
      </c>
      <c r="I2620">
        <v>41</v>
      </c>
      <c r="J2620" s="2">
        <f t="shared" si="282"/>
        <v>6.0029282576866766E-2</v>
      </c>
      <c r="K2620">
        <v>95</v>
      </c>
      <c r="L2620" s="2">
        <f t="shared" si="283"/>
        <v>0.13909224011713031</v>
      </c>
      <c r="M2620">
        <v>158</v>
      </c>
      <c r="N2620" s="2">
        <f t="shared" si="284"/>
        <v>0.23133235724743778</v>
      </c>
      <c r="O2620">
        <v>423</v>
      </c>
      <c r="P2620" s="2">
        <f t="shared" si="285"/>
        <v>0.61932650073206441</v>
      </c>
      <c r="Q2620">
        <v>559</v>
      </c>
      <c r="R2620" s="2">
        <f t="shared" si="286"/>
        <v>0.81844802342606149</v>
      </c>
    </row>
    <row r="2621" spans="1:18" x14ac:dyDescent="0.3">
      <c r="A2621">
        <v>17143002600</v>
      </c>
      <c r="B2621" t="s">
        <v>84</v>
      </c>
      <c r="C2621">
        <v>67718</v>
      </c>
      <c r="D2621">
        <v>217</v>
      </c>
      <c r="E2621">
        <v>0</v>
      </c>
      <c r="F2621" s="2">
        <f t="shared" si="280"/>
        <v>0</v>
      </c>
      <c r="G2621">
        <v>12</v>
      </c>
      <c r="H2621" s="2">
        <f t="shared" si="281"/>
        <v>5.5299539170506916E-2</v>
      </c>
      <c r="I2621">
        <v>18</v>
      </c>
      <c r="J2621" s="2">
        <f t="shared" si="282"/>
        <v>8.294930875576037E-2</v>
      </c>
      <c r="K2621">
        <v>68</v>
      </c>
      <c r="L2621" s="2">
        <f t="shared" si="283"/>
        <v>0.31336405529953915</v>
      </c>
      <c r="M2621">
        <v>125</v>
      </c>
      <c r="N2621" s="2">
        <f t="shared" si="284"/>
        <v>0.57603686635944695</v>
      </c>
      <c r="O2621">
        <v>139</v>
      </c>
      <c r="P2621" s="2">
        <f t="shared" si="285"/>
        <v>0.64055299539170507</v>
      </c>
      <c r="Q2621">
        <v>158</v>
      </c>
      <c r="R2621" s="2">
        <f t="shared" si="286"/>
        <v>0.72811059907834097</v>
      </c>
    </row>
    <row r="2622" spans="1:18" x14ac:dyDescent="0.3">
      <c r="A2622">
        <v>17143002701</v>
      </c>
      <c r="B2622" t="s">
        <v>84</v>
      </c>
      <c r="C2622">
        <v>67718</v>
      </c>
      <c r="D2622">
        <v>536</v>
      </c>
      <c r="E2622">
        <v>42</v>
      </c>
      <c r="F2622" s="2">
        <f t="shared" si="280"/>
        <v>7.8358208955223885E-2</v>
      </c>
      <c r="G2622">
        <v>70</v>
      </c>
      <c r="H2622" s="2">
        <f t="shared" si="281"/>
        <v>0.13059701492537312</v>
      </c>
      <c r="I2622">
        <v>157</v>
      </c>
      <c r="J2622" s="2">
        <f t="shared" si="282"/>
        <v>0.29291044776119401</v>
      </c>
      <c r="K2622">
        <v>224</v>
      </c>
      <c r="L2622" s="2">
        <f t="shared" si="283"/>
        <v>0.41791044776119401</v>
      </c>
      <c r="M2622">
        <v>342</v>
      </c>
      <c r="N2622" s="2">
        <f t="shared" si="284"/>
        <v>0.63805970149253732</v>
      </c>
      <c r="O2622">
        <v>370</v>
      </c>
      <c r="P2622" s="2">
        <f t="shared" si="285"/>
        <v>0.69029850746268662</v>
      </c>
      <c r="Q2622">
        <v>385</v>
      </c>
      <c r="R2622" s="2">
        <f t="shared" si="286"/>
        <v>0.71828358208955223</v>
      </c>
    </row>
    <row r="2623" spans="1:18" x14ac:dyDescent="0.3">
      <c r="A2623">
        <v>17143002702</v>
      </c>
      <c r="B2623" t="s">
        <v>84</v>
      </c>
      <c r="C2623">
        <v>67718</v>
      </c>
      <c r="D2623">
        <v>691</v>
      </c>
      <c r="E2623">
        <v>141</v>
      </c>
      <c r="F2623" s="2">
        <f t="shared" si="280"/>
        <v>0.2040520984081042</v>
      </c>
      <c r="G2623">
        <v>174</v>
      </c>
      <c r="H2623" s="2">
        <f t="shared" si="281"/>
        <v>0.25180897250361794</v>
      </c>
      <c r="I2623">
        <v>281</v>
      </c>
      <c r="J2623" s="2">
        <f t="shared" si="282"/>
        <v>0.40665701881331406</v>
      </c>
      <c r="K2623">
        <v>395</v>
      </c>
      <c r="L2623" s="2">
        <f t="shared" si="283"/>
        <v>0.5716353111432706</v>
      </c>
      <c r="M2623">
        <v>504</v>
      </c>
      <c r="N2623" s="2">
        <f t="shared" si="284"/>
        <v>0.72937771345875546</v>
      </c>
      <c r="O2623">
        <v>609</v>
      </c>
      <c r="P2623" s="2">
        <f t="shared" si="285"/>
        <v>0.88133140376266283</v>
      </c>
      <c r="Q2623">
        <v>657</v>
      </c>
      <c r="R2623" s="2">
        <f t="shared" si="286"/>
        <v>0.95079594790159194</v>
      </c>
    </row>
    <row r="2624" spans="1:18" x14ac:dyDescent="0.3">
      <c r="A2624">
        <v>17143002800</v>
      </c>
      <c r="B2624" t="s">
        <v>84</v>
      </c>
      <c r="C2624">
        <v>67718</v>
      </c>
      <c r="D2624">
        <v>784</v>
      </c>
      <c r="E2624">
        <v>46</v>
      </c>
      <c r="F2624" s="2">
        <f t="shared" si="280"/>
        <v>5.8673469387755105E-2</v>
      </c>
      <c r="G2624">
        <v>77</v>
      </c>
      <c r="H2624" s="2">
        <f t="shared" si="281"/>
        <v>9.8214285714285712E-2</v>
      </c>
      <c r="I2624">
        <v>124</v>
      </c>
      <c r="J2624" s="2">
        <f t="shared" si="282"/>
        <v>0.15816326530612246</v>
      </c>
      <c r="K2624">
        <v>287</v>
      </c>
      <c r="L2624" s="2">
        <f t="shared" si="283"/>
        <v>0.36607142857142855</v>
      </c>
      <c r="M2624">
        <v>595</v>
      </c>
      <c r="N2624" s="2">
        <f t="shared" si="284"/>
        <v>0.7589285714285714</v>
      </c>
      <c r="O2624">
        <v>680</v>
      </c>
      <c r="P2624" s="2">
        <f t="shared" si="285"/>
        <v>0.86734693877551017</v>
      </c>
      <c r="Q2624">
        <v>729</v>
      </c>
      <c r="R2624" s="2">
        <f t="shared" si="286"/>
        <v>0.92984693877551017</v>
      </c>
    </row>
    <row r="2625" spans="1:18" x14ac:dyDescent="0.3">
      <c r="A2625">
        <v>17143002900</v>
      </c>
      <c r="B2625" t="s">
        <v>84</v>
      </c>
      <c r="C2625">
        <v>67718</v>
      </c>
      <c r="D2625">
        <v>573</v>
      </c>
      <c r="E2625">
        <v>57</v>
      </c>
      <c r="F2625" s="2">
        <f t="shared" si="280"/>
        <v>9.947643979057591E-2</v>
      </c>
      <c r="G2625">
        <v>75</v>
      </c>
      <c r="H2625" s="2">
        <f t="shared" si="281"/>
        <v>0.13089005235602094</v>
      </c>
      <c r="I2625">
        <v>86</v>
      </c>
      <c r="J2625" s="2">
        <f t="shared" si="282"/>
        <v>0.15008726003490402</v>
      </c>
      <c r="K2625">
        <v>301</v>
      </c>
      <c r="L2625" s="2">
        <f t="shared" si="283"/>
        <v>0.52530541012216403</v>
      </c>
      <c r="M2625">
        <v>446</v>
      </c>
      <c r="N2625" s="2">
        <f t="shared" si="284"/>
        <v>0.77835951134380454</v>
      </c>
      <c r="O2625">
        <v>496</v>
      </c>
      <c r="P2625" s="2">
        <f t="shared" si="285"/>
        <v>0.86561954624781845</v>
      </c>
      <c r="Q2625">
        <v>521</v>
      </c>
      <c r="R2625" s="2">
        <f t="shared" si="286"/>
        <v>0.90924956369982546</v>
      </c>
    </row>
    <row r="2626" spans="1:18" x14ac:dyDescent="0.3">
      <c r="A2626">
        <v>17143003000</v>
      </c>
      <c r="B2626" t="s">
        <v>84</v>
      </c>
      <c r="C2626">
        <v>67718</v>
      </c>
      <c r="D2626">
        <v>541</v>
      </c>
      <c r="E2626">
        <v>0</v>
      </c>
      <c r="F2626" s="2">
        <f t="shared" si="280"/>
        <v>0</v>
      </c>
      <c r="G2626">
        <v>10</v>
      </c>
      <c r="H2626" s="2">
        <f t="shared" si="281"/>
        <v>1.8484288354898338E-2</v>
      </c>
      <c r="I2626">
        <v>16</v>
      </c>
      <c r="J2626" s="2">
        <f t="shared" si="282"/>
        <v>2.9574861367837338E-2</v>
      </c>
      <c r="K2626">
        <v>54</v>
      </c>
      <c r="L2626" s="2">
        <f t="shared" si="283"/>
        <v>9.9815157116451017E-2</v>
      </c>
      <c r="M2626">
        <v>123</v>
      </c>
      <c r="N2626" s="2">
        <f t="shared" si="284"/>
        <v>0.22735674676524953</v>
      </c>
      <c r="O2626">
        <v>336</v>
      </c>
      <c r="P2626" s="2">
        <f t="shared" si="285"/>
        <v>0.62107208872458408</v>
      </c>
      <c r="Q2626">
        <v>442</v>
      </c>
      <c r="R2626" s="2">
        <f t="shared" si="286"/>
        <v>0.81700554528650648</v>
      </c>
    </row>
    <row r="2627" spans="1:18" x14ac:dyDescent="0.3">
      <c r="A2627">
        <v>17143003101</v>
      </c>
      <c r="B2627" t="s">
        <v>84</v>
      </c>
      <c r="C2627">
        <v>67718</v>
      </c>
      <c r="D2627">
        <v>415</v>
      </c>
      <c r="E2627">
        <v>0</v>
      </c>
      <c r="F2627" s="2">
        <f t="shared" si="280"/>
        <v>0</v>
      </c>
      <c r="G2627">
        <v>12</v>
      </c>
      <c r="H2627" s="2">
        <f t="shared" si="281"/>
        <v>2.891566265060241E-2</v>
      </c>
      <c r="I2627">
        <v>68</v>
      </c>
      <c r="J2627" s="2">
        <f t="shared" si="282"/>
        <v>0.16385542168674699</v>
      </c>
      <c r="K2627">
        <v>139</v>
      </c>
      <c r="L2627" s="2">
        <f t="shared" si="283"/>
        <v>0.33493975903614459</v>
      </c>
      <c r="M2627">
        <v>223</v>
      </c>
      <c r="N2627" s="2">
        <f t="shared" si="284"/>
        <v>0.53734939759036149</v>
      </c>
      <c r="O2627">
        <v>282</v>
      </c>
      <c r="P2627" s="2">
        <f t="shared" si="285"/>
        <v>0.67951807228915662</v>
      </c>
      <c r="Q2627">
        <v>325</v>
      </c>
      <c r="R2627" s="2">
        <f t="shared" si="286"/>
        <v>0.7831325301204819</v>
      </c>
    </row>
    <row r="2628" spans="1:18" x14ac:dyDescent="0.3">
      <c r="A2628">
        <v>17143003103</v>
      </c>
      <c r="B2628" t="s">
        <v>84</v>
      </c>
      <c r="C2628">
        <v>67718</v>
      </c>
      <c r="D2628">
        <v>739</v>
      </c>
      <c r="E2628">
        <v>0</v>
      </c>
      <c r="F2628" s="2">
        <f t="shared" si="280"/>
        <v>0</v>
      </c>
      <c r="G2628">
        <v>0</v>
      </c>
      <c r="H2628" s="2">
        <f t="shared" si="281"/>
        <v>0</v>
      </c>
      <c r="I2628">
        <v>0</v>
      </c>
      <c r="J2628" s="2">
        <f t="shared" si="282"/>
        <v>0</v>
      </c>
      <c r="K2628">
        <v>275</v>
      </c>
      <c r="L2628" s="2">
        <f t="shared" si="283"/>
        <v>0.37212449255751012</v>
      </c>
      <c r="M2628">
        <v>343</v>
      </c>
      <c r="N2628" s="2">
        <f t="shared" si="284"/>
        <v>0.46414073071718537</v>
      </c>
      <c r="O2628">
        <v>549</v>
      </c>
      <c r="P2628" s="2">
        <f t="shared" si="285"/>
        <v>0.74289580514208386</v>
      </c>
      <c r="Q2628">
        <v>652</v>
      </c>
      <c r="R2628" s="2">
        <f t="shared" si="286"/>
        <v>0.88227334235453314</v>
      </c>
    </row>
    <row r="2629" spans="1:18" x14ac:dyDescent="0.3">
      <c r="A2629">
        <v>17143003104</v>
      </c>
      <c r="B2629" t="s">
        <v>84</v>
      </c>
      <c r="C2629">
        <v>67718</v>
      </c>
      <c r="D2629">
        <v>604</v>
      </c>
      <c r="E2629">
        <v>0</v>
      </c>
      <c r="F2629" s="2">
        <f t="shared" si="280"/>
        <v>0</v>
      </c>
      <c r="G2629">
        <v>0</v>
      </c>
      <c r="H2629" s="2">
        <f t="shared" si="281"/>
        <v>0</v>
      </c>
      <c r="I2629">
        <v>17</v>
      </c>
      <c r="J2629" s="2">
        <f t="shared" si="282"/>
        <v>2.8145695364238412E-2</v>
      </c>
      <c r="K2629">
        <v>192</v>
      </c>
      <c r="L2629" s="2">
        <f t="shared" si="283"/>
        <v>0.31788079470198677</v>
      </c>
      <c r="M2629">
        <v>330</v>
      </c>
      <c r="N2629" s="2">
        <f t="shared" si="284"/>
        <v>0.54635761589403975</v>
      </c>
      <c r="O2629">
        <v>415</v>
      </c>
      <c r="P2629" s="2">
        <f t="shared" si="285"/>
        <v>0.6870860927152318</v>
      </c>
      <c r="Q2629">
        <v>493</v>
      </c>
      <c r="R2629" s="2">
        <f t="shared" si="286"/>
        <v>0.81622516556291391</v>
      </c>
    </row>
    <row r="2630" spans="1:18" x14ac:dyDescent="0.3">
      <c r="A2630">
        <v>17143003200</v>
      </c>
      <c r="B2630" t="s">
        <v>84</v>
      </c>
      <c r="C2630">
        <v>67718</v>
      </c>
      <c r="D2630">
        <v>1010</v>
      </c>
      <c r="E2630">
        <v>0</v>
      </c>
      <c r="F2630" s="2">
        <f t="shared" ref="F2630:F2693" si="287">E2630/$D2630</f>
        <v>0</v>
      </c>
      <c r="G2630">
        <v>17</v>
      </c>
      <c r="H2630" s="2">
        <f t="shared" ref="H2630:H2693" si="288">G2630/$D2630</f>
        <v>1.6831683168316833E-2</v>
      </c>
      <c r="I2630">
        <v>28</v>
      </c>
      <c r="J2630" s="2">
        <f t="shared" ref="J2630:J2693" si="289">I2630/D2630</f>
        <v>2.7722772277227723E-2</v>
      </c>
      <c r="K2630">
        <v>320</v>
      </c>
      <c r="L2630" s="2">
        <f t="shared" ref="L2630:L2693" si="290">K2630/D2630</f>
        <v>0.31683168316831684</v>
      </c>
      <c r="M2630">
        <v>627</v>
      </c>
      <c r="N2630" s="2">
        <f t="shared" ref="N2630:N2693" si="291">M2630/D2630</f>
        <v>0.62079207920792079</v>
      </c>
      <c r="O2630">
        <v>681</v>
      </c>
      <c r="P2630" s="2">
        <f t="shared" ref="P2630:P2693" si="292">O2630/D2630</f>
        <v>0.6742574257425743</v>
      </c>
      <c r="Q2630">
        <v>765</v>
      </c>
      <c r="R2630" s="2">
        <f t="shared" ref="R2630:R2693" si="293">Q2630/D2630</f>
        <v>0.75742574257425743</v>
      </c>
    </row>
    <row r="2631" spans="1:18" x14ac:dyDescent="0.3">
      <c r="A2631">
        <v>17143003300</v>
      </c>
      <c r="B2631" t="s">
        <v>84</v>
      </c>
      <c r="C2631">
        <v>67718</v>
      </c>
      <c r="D2631">
        <v>286</v>
      </c>
      <c r="E2631">
        <v>0</v>
      </c>
      <c r="F2631" s="2">
        <f t="shared" si="287"/>
        <v>0</v>
      </c>
      <c r="G2631">
        <v>0</v>
      </c>
      <c r="H2631" s="2">
        <f t="shared" si="288"/>
        <v>0</v>
      </c>
      <c r="I2631">
        <v>4</v>
      </c>
      <c r="J2631" s="2">
        <f t="shared" si="289"/>
        <v>1.3986013986013986E-2</v>
      </c>
      <c r="K2631">
        <v>21</v>
      </c>
      <c r="L2631" s="2">
        <f t="shared" si="290"/>
        <v>7.3426573426573424E-2</v>
      </c>
      <c r="M2631">
        <v>58</v>
      </c>
      <c r="N2631" s="2">
        <f t="shared" si="291"/>
        <v>0.20279720279720279</v>
      </c>
      <c r="O2631">
        <v>63</v>
      </c>
      <c r="P2631" s="2">
        <f t="shared" si="292"/>
        <v>0.22027972027972029</v>
      </c>
      <c r="Q2631">
        <v>66</v>
      </c>
      <c r="R2631" s="2">
        <f t="shared" si="293"/>
        <v>0.23076923076923078</v>
      </c>
    </row>
    <row r="2632" spans="1:18" x14ac:dyDescent="0.3">
      <c r="A2632">
        <v>17143003402</v>
      </c>
      <c r="B2632" t="s">
        <v>84</v>
      </c>
      <c r="C2632">
        <v>67718</v>
      </c>
      <c r="D2632">
        <v>262</v>
      </c>
      <c r="E2632">
        <v>0</v>
      </c>
      <c r="F2632" s="2">
        <f t="shared" si="287"/>
        <v>0</v>
      </c>
      <c r="G2632">
        <v>0</v>
      </c>
      <c r="H2632" s="2">
        <f t="shared" si="288"/>
        <v>0</v>
      </c>
      <c r="I2632">
        <v>7</v>
      </c>
      <c r="J2632" s="2">
        <f t="shared" si="289"/>
        <v>2.6717557251908396E-2</v>
      </c>
      <c r="K2632">
        <v>26</v>
      </c>
      <c r="L2632" s="2">
        <f t="shared" si="290"/>
        <v>9.9236641221374045E-2</v>
      </c>
      <c r="M2632">
        <v>93</v>
      </c>
      <c r="N2632" s="2">
        <f t="shared" si="291"/>
        <v>0.35496183206106868</v>
      </c>
      <c r="O2632">
        <v>149</v>
      </c>
      <c r="P2632" s="2">
        <f t="shared" si="292"/>
        <v>0.56870229007633588</v>
      </c>
      <c r="Q2632">
        <v>201</v>
      </c>
      <c r="R2632" s="2">
        <f t="shared" si="293"/>
        <v>0.76717557251908397</v>
      </c>
    </row>
    <row r="2633" spans="1:18" x14ac:dyDescent="0.3">
      <c r="A2633">
        <v>17143003403</v>
      </c>
      <c r="B2633" t="s">
        <v>84</v>
      </c>
      <c r="C2633">
        <v>67718</v>
      </c>
      <c r="D2633">
        <v>289</v>
      </c>
      <c r="E2633">
        <v>20</v>
      </c>
      <c r="F2633" s="2">
        <f t="shared" si="287"/>
        <v>6.9204152249134954E-2</v>
      </c>
      <c r="G2633">
        <v>20</v>
      </c>
      <c r="H2633" s="2">
        <f t="shared" si="288"/>
        <v>6.9204152249134954E-2</v>
      </c>
      <c r="I2633">
        <v>20</v>
      </c>
      <c r="J2633" s="2">
        <f t="shared" si="289"/>
        <v>6.9204152249134954E-2</v>
      </c>
      <c r="K2633">
        <v>42</v>
      </c>
      <c r="L2633" s="2">
        <f t="shared" si="290"/>
        <v>0.1453287197231834</v>
      </c>
      <c r="M2633">
        <v>106</v>
      </c>
      <c r="N2633" s="2">
        <f t="shared" si="291"/>
        <v>0.36678200692041524</v>
      </c>
      <c r="O2633">
        <v>172</v>
      </c>
      <c r="P2633" s="2">
        <f t="shared" si="292"/>
        <v>0.59515570934256057</v>
      </c>
      <c r="Q2633">
        <v>210</v>
      </c>
      <c r="R2633" s="2">
        <f t="shared" si="293"/>
        <v>0.72664359861591699</v>
      </c>
    </row>
    <row r="2634" spans="1:18" x14ac:dyDescent="0.3">
      <c r="A2634">
        <v>17143003404</v>
      </c>
      <c r="B2634" t="s">
        <v>84</v>
      </c>
      <c r="C2634">
        <v>67718</v>
      </c>
      <c r="D2634">
        <v>1350</v>
      </c>
      <c r="E2634">
        <v>0</v>
      </c>
      <c r="F2634" s="2">
        <f t="shared" si="287"/>
        <v>0</v>
      </c>
      <c r="G2634">
        <v>0</v>
      </c>
      <c r="H2634" s="2">
        <f t="shared" si="288"/>
        <v>0</v>
      </c>
      <c r="I2634">
        <v>0</v>
      </c>
      <c r="J2634" s="2">
        <f t="shared" si="289"/>
        <v>0</v>
      </c>
      <c r="K2634">
        <v>0</v>
      </c>
      <c r="L2634" s="2">
        <f t="shared" si="290"/>
        <v>0</v>
      </c>
      <c r="M2634">
        <v>165</v>
      </c>
      <c r="N2634" s="2">
        <f t="shared" si="291"/>
        <v>0.12222222222222222</v>
      </c>
      <c r="O2634">
        <v>662</v>
      </c>
      <c r="P2634" s="2">
        <f t="shared" si="292"/>
        <v>0.49037037037037035</v>
      </c>
      <c r="Q2634">
        <v>1008</v>
      </c>
      <c r="R2634" s="2">
        <f t="shared" si="293"/>
        <v>0.7466666666666667</v>
      </c>
    </row>
    <row r="2635" spans="1:18" x14ac:dyDescent="0.3">
      <c r="A2635">
        <v>17143003601</v>
      </c>
      <c r="B2635" t="s">
        <v>84</v>
      </c>
      <c r="C2635">
        <v>67718</v>
      </c>
      <c r="D2635">
        <v>209</v>
      </c>
      <c r="E2635">
        <v>0</v>
      </c>
      <c r="F2635" s="2">
        <f t="shared" si="287"/>
        <v>0</v>
      </c>
      <c r="G2635">
        <v>0</v>
      </c>
      <c r="H2635" s="2">
        <f t="shared" si="288"/>
        <v>0</v>
      </c>
      <c r="I2635">
        <v>37</v>
      </c>
      <c r="J2635" s="2">
        <f t="shared" si="289"/>
        <v>0.17703349282296652</v>
      </c>
      <c r="K2635">
        <v>87</v>
      </c>
      <c r="L2635" s="2">
        <f t="shared" si="290"/>
        <v>0.41626794258373206</v>
      </c>
      <c r="M2635">
        <v>117</v>
      </c>
      <c r="N2635" s="2">
        <f t="shared" si="291"/>
        <v>0.55980861244019142</v>
      </c>
      <c r="O2635">
        <v>173</v>
      </c>
      <c r="P2635" s="2">
        <f t="shared" si="292"/>
        <v>0.82775119617224879</v>
      </c>
      <c r="Q2635">
        <v>194</v>
      </c>
      <c r="R2635" s="2">
        <f t="shared" si="293"/>
        <v>0.92822966507177029</v>
      </c>
    </row>
    <row r="2636" spans="1:18" x14ac:dyDescent="0.3">
      <c r="A2636">
        <v>17143003602</v>
      </c>
      <c r="B2636" t="s">
        <v>84</v>
      </c>
      <c r="C2636">
        <v>67718</v>
      </c>
      <c r="D2636">
        <v>456</v>
      </c>
      <c r="E2636">
        <v>47</v>
      </c>
      <c r="F2636" s="2">
        <f t="shared" si="287"/>
        <v>0.10307017543859649</v>
      </c>
      <c r="G2636">
        <v>47</v>
      </c>
      <c r="H2636" s="2">
        <f t="shared" si="288"/>
        <v>0.10307017543859649</v>
      </c>
      <c r="I2636">
        <v>172</v>
      </c>
      <c r="J2636" s="2">
        <f t="shared" si="289"/>
        <v>0.37719298245614036</v>
      </c>
      <c r="K2636">
        <v>205</v>
      </c>
      <c r="L2636" s="2">
        <f t="shared" si="290"/>
        <v>0.44956140350877194</v>
      </c>
      <c r="M2636">
        <v>268</v>
      </c>
      <c r="N2636" s="2">
        <f t="shared" si="291"/>
        <v>0.58771929824561409</v>
      </c>
      <c r="O2636">
        <v>322</v>
      </c>
      <c r="P2636" s="2">
        <f t="shared" si="292"/>
        <v>0.70614035087719296</v>
      </c>
      <c r="Q2636">
        <v>384</v>
      </c>
      <c r="R2636" s="2">
        <f t="shared" si="293"/>
        <v>0.84210526315789469</v>
      </c>
    </row>
    <row r="2637" spans="1:18" x14ac:dyDescent="0.3">
      <c r="A2637">
        <v>17143003700</v>
      </c>
      <c r="B2637" t="s">
        <v>84</v>
      </c>
      <c r="C2637">
        <v>67718</v>
      </c>
      <c r="D2637">
        <v>90</v>
      </c>
      <c r="E2637">
        <v>0</v>
      </c>
      <c r="F2637" s="2">
        <f t="shared" si="287"/>
        <v>0</v>
      </c>
      <c r="G2637">
        <v>0</v>
      </c>
      <c r="H2637" s="2">
        <f t="shared" si="288"/>
        <v>0</v>
      </c>
      <c r="I2637">
        <v>11</v>
      </c>
      <c r="J2637" s="2">
        <f t="shared" si="289"/>
        <v>0.12222222222222222</v>
      </c>
      <c r="K2637">
        <v>14</v>
      </c>
      <c r="L2637" s="2">
        <f t="shared" si="290"/>
        <v>0.15555555555555556</v>
      </c>
      <c r="M2637">
        <v>37</v>
      </c>
      <c r="N2637" s="2">
        <f t="shared" si="291"/>
        <v>0.41111111111111109</v>
      </c>
      <c r="O2637">
        <v>40</v>
      </c>
      <c r="P2637" s="2">
        <f t="shared" si="292"/>
        <v>0.44444444444444442</v>
      </c>
      <c r="Q2637">
        <v>49</v>
      </c>
      <c r="R2637" s="2">
        <f t="shared" si="293"/>
        <v>0.5444444444444444</v>
      </c>
    </row>
    <row r="2638" spans="1:18" x14ac:dyDescent="0.3">
      <c r="A2638">
        <v>17143003800</v>
      </c>
      <c r="B2638" t="s">
        <v>84</v>
      </c>
      <c r="C2638">
        <v>67718</v>
      </c>
      <c r="D2638">
        <v>166</v>
      </c>
      <c r="E2638">
        <v>0</v>
      </c>
      <c r="F2638" s="2">
        <f t="shared" si="287"/>
        <v>0</v>
      </c>
      <c r="G2638">
        <v>0</v>
      </c>
      <c r="H2638" s="2">
        <f t="shared" si="288"/>
        <v>0</v>
      </c>
      <c r="I2638">
        <v>16</v>
      </c>
      <c r="J2638" s="2">
        <f t="shared" si="289"/>
        <v>9.6385542168674704E-2</v>
      </c>
      <c r="K2638">
        <v>62</v>
      </c>
      <c r="L2638" s="2">
        <f t="shared" si="290"/>
        <v>0.37349397590361444</v>
      </c>
      <c r="M2638">
        <v>103</v>
      </c>
      <c r="N2638" s="2">
        <f t="shared" si="291"/>
        <v>0.62048192771084343</v>
      </c>
      <c r="O2638">
        <v>113</v>
      </c>
      <c r="P2638" s="2">
        <f t="shared" si="292"/>
        <v>0.68072289156626509</v>
      </c>
      <c r="Q2638">
        <v>123</v>
      </c>
      <c r="R2638" s="2">
        <f t="shared" si="293"/>
        <v>0.74096385542168675</v>
      </c>
    </row>
    <row r="2639" spans="1:18" x14ac:dyDescent="0.3">
      <c r="A2639">
        <v>17143003900</v>
      </c>
      <c r="B2639" t="s">
        <v>84</v>
      </c>
      <c r="C2639">
        <v>67718</v>
      </c>
      <c r="D2639">
        <v>617</v>
      </c>
      <c r="E2639">
        <v>0</v>
      </c>
      <c r="F2639" s="2">
        <f t="shared" si="287"/>
        <v>0</v>
      </c>
      <c r="G2639">
        <v>46</v>
      </c>
      <c r="H2639" s="2">
        <f t="shared" si="288"/>
        <v>7.4554294975688815E-2</v>
      </c>
      <c r="I2639">
        <v>61</v>
      </c>
      <c r="J2639" s="2">
        <f t="shared" si="289"/>
        <v>9.8865478119935166E-2</v>
      </c>
      <c r="K2639">
        <v>123</v>
      </c>
      <c r="L2639" s="2">
        <f t="shared" si="290"/>
        <v>0.19935170178282011</v>
      </c>
      <c r="M2639">
        <v>236</v>
      </c>
      <c r="N2639" s="2">
        <f t="shared" si="291"/>
        <v>0.38249594813614263</v>
      </c>
      <c r="O2639">
        <v>354</v>
      </c>
      <c r="P2639" s="2">
        <f t="shared" si="292"/>
        <v>0.57374392220421389</v>
      </c>
      <c r="Q2639">
        <v>481</v>
      </c>
      <c r="R2639" s="2">
        <f t="shared" si="293"/>
        <v>0.77957860615883301</v>
      </c>
    </row>
    <row r="2640" spans="1:18" x14ac:dyDescent="0.3">
      <c r="A2640">
        <v>17143004000</v>
      </c>
      <c r="B2640" t="s">
        <v>84</v>
      </c>
      <c r="C2640">
        <v>67718</v>
      </c>
      <c r="D2640">
        <v>271</v>
      </c>
      <c r="E2640">
        <v>5</v>
      </c>
      <c r="F2640" s="2">
        <f t="shared" si="287"/>
        <v>1.8450184501845018E-2</v>
      </c>
      <c r="G2640">
        <v>22</v>
      </c>
      <c r="H2640" s="2">
        <f t="shared" si="288"/>
        <v>8.1180811808118078E-2</v>
      </c>
      <c r="I2640">
        <v>80</v>
      </c>
      <c r="J2640" s="2">
        <f t="shared" si="289"/>
        <v>0.29520295202952029</v>
      </c>
      <c r="K2640">
        <v>150</v>
      </c>
      <c r="L2640" s="2">
        <f t="shared" si="290"/>
        <v>0.55350553505535061</v>
      </c>
      <c r="M2640">
        <v>183</v>
      </c>
      <c r="N2640" s="2">
        <f t="shared" si="291"/>
        <v>0.67527675276752763</v>
      </c>
      <c r="O2640">
        <v>221</v>
      </c>
      <c r="P2640" s="2">
        <f t="shared" si="292"/>
        <v>0.81549815498154976</v>
      </c>
      <c r="Q2640">
        <v>240</v>
      </c>
      <c r="R2640" s="2">
        <f t="shared" si="293"/>
        <v>0.88560885608856088</v>
      </c>
    </row>
    <row r="2641" spans="1:18" x14ac:dyDescent="0.3">
      <c r="A2641">
        <v>17143004101</v>
      </c>
      <c r="B2641" t="s">
        <v>84</v>
      </c>
      <c r="C2641">
        <v>67718</v>
      </c>
      <c r="D2641">
        <v>877</v>
      </c>
      <c r="E2641">
        <v>0</v>
      </c>
      <c r="F2641" s="2">
        <f t="shared" si="287"/>
        <v>0</v>
      </c>
      <c r="G2641">
        <v>0</v>
      </c>
      <c r="H2641" s="2">
        <f t="shared" si="288"/>
        <v>0</v>
      </c>
      <c r="I2641">
        <v>42</v>
      </c>
      <c r="J2641" s="2">
        <f t="shared" si="289"/>
        <v>4.789053591790194E-2</v>
      </c>
      <c r="K2641">
        <v>172</v>
      </c>
      <c r="L2641" s="2">
        <f t="shared" si="290"/>
        <v>0.19612314709236031</v>
      </c>
      <c r="M2641">
        <v>377</v>
      </c>
      <c r="N2641" s="2">
        <f t="shared" si="291"/>
        <v>0.4298745724059293</v>
      </c>
      <c r="O2641">
        <v>505</v>
      </c>
      <c r="P2641" s="2">
        <f t="shared" si="292"/>
        <v>0.5758266818700114</v>
      </c>
      <c r="Q2641">
        <v>579</v>
      </c>
      <c r="R2641" s="2">
        <f t="shared" si="293"/>
        <v>0.66020524515393386</v>
      </c>
    </row>
    <row r="2642" spans="1:18" x14ac:dyDescent="0.3">
      <c r="A2642">
        <v>17143004102</v>
      </c>
      <c r="B2642" t="s">
        <v>84</v>
      </c>
      <c r="C2642">
        <v>67718</v>
      </c>
      <c r="D2642">
        <v>664</v>
      </c>
      <c r="E2642">
        <v>55</v>
      </c>
      <c r="F2642" s="2">
        <f t="shared" si="287"/>
        <v>8.2831325301204822E-2</v>
      </c>
      <c r="G2642">
        <v>141</v>
      </c>
      <c r="H2642" s="2">
        <f t="shared" si="288"/>
        <v>0.21234939759036145</v>
      </c>
      <c r="I2642">
        <v>201</v>
      </c>
      <c r="J2642" s="2">
        <f t="shared" si="289"/>
        <v>0.30271084337349397</v>
      </c>
      <c r="K2642">
        <v>300</v>
      </c>
      <c r="L2642" s="2">
        <f t="shared" si="290"/>
        <v>0.45180722891566266</v>
      </c>
      <c r="M2642">
        <v>391</v>
      </c>
      <c r="N2642" s="2">
        <f t="shared" si="291"/>
        <v>0.58885542168674698</v>
      </c>
      <c r="O2642">
        <v>530</v>
      </c>
      <c r="P2642" s="2">
        <f t="shared" si="292"/>
        <v>0.79819277108433739</v>
      </c>
      <c r="Q2642">
        <v>617</v>
      </c>
      <c r="R2642" s="2">
        <f t="shared" si="293"/>
        <v>0.92921686746987953</v>
      </c>
    </row>
    <row r="2643" spans="1:18" x14ac:dyDescent="0.3">
      <c r="A2643">
        <v>17143004200</v>
      </c>
      <c r="B2643" t="s">
        <v>84</v>
      </c>
      <c r="C2643">
        <v>67718</v>
      </c>
      <c r="D2643">
        <v>724</v>
      </c>
      <c r="E2643">
        <v>13</v>
      </c>
      <c r="F2643" s="2">
        <f t="shared" si="287"/>
        <v>1.7955801104972375E-2</v>
      </c>
      <c r="G2643">
        <v>15</v>
      </c>
      <c r="H2643" s="2">
        <f t="shared" si="288"/>
        <v>2.0718232044198894E-2</v>
      </c>
      <c r="I2643">
        <v>148</v>
      </c>
      <c r="J2643" s="2">
        <f t="shared" si="289"/>
        <v>0.20441988950276244</v>
      </c>
      <c r="K2643">
        <v>337</v>
      </c>
      <c r="L2643" s="2">
        <f t="shared" si="290"/>
        <v>0.46546961325966851</v>
      </c>
      <c r="M2643">
        <v>547</v>
      </c>
      <c r="N2643" s="2">
        <f t="shared" si="291"/>
        <v>0.75552486187845302</v>
      </c>
      <c r="O2643">
        <v>645</v>
      </c>
      <c r="P2643" s="2">
        <f t="shared" si="292"/>
        <v>0.89088397790055252</v>
      </c>
      <c r="Q2643">
        <v>689</v>
      </c>
      <c r="R2643" s="2">
        <f t="shared" si="293"/>
        <v>0.9516574585635359</v>
      </c>
    </row>
    <row r="2644" spans="1:18" x14ac:dyDescent="0.3">
      <c r="A2644">
        <v>17143004300</v>
      </c>
      <c r="B2644" t="s">
        <v>84</v>
      </c>
      <c r="C2644">
        <v>67718</v>
      </c>
      <c r="D2644">
        <v>249</v>
      </c>
      <c r="E2644">
        <v>0</v>
      </c>
      <c r="F2644" s="2">
        <f t="shared" si="287"/>
        <v>0</v>
      </c>
      <c r="G2644">
        <v>0</v>
      </c>
      <c r="H2644" s="2">
        <f t="shared" si="288"/>
        <v>0</v>
      </c>
      <c r="I2644">
        <v>11</v>
      </c>
      <c r="J2644" s="2">
        <f t="shared" si="289"/>
        <v>4.4176706827309238E-2</v>
      </c>
      <c r="K2644">
        <v>42</v>
      </c>
      <c r="L2644" s="2">
        <f t="shared" si="290"/>
        <v>0.16867469879518071</v>
      </c>
      <c r="M2644">
        <v>112</v>
      </c>
      <c r="N2644" s="2">
        <f t="shared" si="291"/>
        <v>0.44979919678714858</v>
      </c>
      <c r="O2644">
        <v>149</v>
      </c>
      <c r="P2644" s="2">
        <f t="shared" si="292"/>
        <v>0.59839357429718876</v>
      </c>
      <c r="Q2644">
        <v>190</v>
      </c>
      <c r="R2644" s="2">
        <f t="shared" si="293"/>
        <v>0.76305220883534142</v>
      </c>
    </row>
    <row r="2645" spans="1:18" x14ac:dyDescent="0.3">
      <c r="A2645">
        <v>17143004400</v>
      </c>
      <c r="B2645" t="s">
        <v>84</v>
      </c>
      <c r="C2645">
        <v>67718</v>
      </c>
      <c r="D2645">
        <v>331</v>
      </c>
      <c r="E2645">
        <v>36</v>
      </c>
      <c r="F2645" s="2">
        <f t="shared" si="287"/>
        <v>0.10876132930513595</v>
      </c>
      <c r="G2645">
        <v>36</v>
      </c>
      <c r="H2645" s="2">
        <f t="shared" si="288"/>
        <v>0.10876132930513595</v>
      </c>
      <c r="I2645">
        <v>50</v>
      </c>
      <c r="J2645" s="2">
        <f t="shared" si="289"/>
        <v>0.15105740181268881</v>
      </c>
      <c r="K2645">
        <v>61</v>
      </c>
      <c r="L2645" s="2">
        <f t="shared" si="290"/>
        <v>0.18429003021148035</v>
      </c>
      <c r="M2645">
        <v>91</v>
      </c>
      <c r="N2645" s="2">
        <f t="shared" si="291"/>
        <v>0.27492447129909364</v>
      </c>
      <c r="O2645">
        <v>212</v>
      </c>
      <c r="P2645" s="2">
        <f t="shared" si="292"/>
        <v>0.6404833836858006</v>
      </c>
      <c r="Q2645">
        <v>260</v>
      </c>
      <c r="R2645" s="2">
        <f t="shared" si="293"/>
        <v>0.78549848942598188</v>
      </c>
    </row>
    <row r="2646" spans="1:18" x14ac:dyDescent="0.3">
      <c r="A2646">
        <v>17143004500</v>
      </c>
      <c r="B2646" t="s">
        <v>84</v>
      </c>
      <c r="C2646">
        <v>67718</v>
      </c>
      <c r="D2646">
        <v>351</v>
      </c>
      <c r="E2646">
        <v>12</v>
      </c>
      <c r="F2646" s="2">
        <f t="shared" si="287"/>
        <v>3.4188034188034191E-2</v>
      </c>
      <c r="G2646">
        <v>81</v>
      </c>
      <c r="H2646" s="2">
        <f t="shared" si="288"/>
        <v>0.23076923076923078</v>
      </c>
      <c r="I2646">
        <v>125</v>
      </c>
      <c r="J2646" s="2">
        <f t="shared" si="289"/>
        <v>0.35612535612535612</v>
      </c>
      <c r="K2646">
        <v>163</v>
      </c>
      <c r="L2646" s="2">
        <f t="shared" si="290"/>
        <v>0.46438746438746437</v>
      </c>
      <c r="M2646">
        <v>219</v>
      </c>
      <c r="N2646" s="2">
        <f t="shared" si="291"/>
        <v>0.62393162393162394</v>
      </c>
      <c r="O2646">
        <v>247</v>
      </c>
      <c r="P2646" s="2">
        <f t="shared" si="292"/>
        <v>0.70370370370370372</v>
      </c>
      <c r="Q2646">
        <v>266</v>
      </c>
      <c r="R2646" s="2">
        <f t="shared" si="293"/>
        <v>0.75783475783475784</v>
      </c>
    </row>
    <row r="2647" spans="1:18" x14ac:dyDescent="0.3">
      <c r="A2647">
        <v>17143004600</v>
      </c>
      <c r="B2647" t="s">
        <v>84</v>
      </c>
      <c r="C2647">
        <v>67718</v>
      </c>
      <c r="D2647">
        <v>379</v>
      </c>
      <c r="E2647">
        <v>0</v>
      </c>
      <c r="F2647" s="2">
        <f t="shared" si="287"/>
        <v>0</v>
      </c>
      <c r="G2647">
        <v>1</v>
      </c>
      <c r="H2647" s="2">
        <f t="shared" si="288"/>
        <v>2.6385224274406332E-3</v>
      </c>
      <c r="I2647">
        <v>30</v>
      </c>
      <c r="J2647" s="2">
        <f t="shared" si="289"/>
        <v>7.9155672823219003E-2</v>
      </c>
      <c r="K2647">
        <v>104</v>
      </c>
      <c r="L2647" s="2">
        <f t="shared" si="290"/>
        <v>0.27440633245382584</v>
      </c>
      <c r="M2647">
        <v>152</v>
      </c>
      <c r="N2647" s="2">
        <f t="shared" si="291"/>
        <v>0.40105540897097625</v>
      </c>
      <c r="O2647">
        <v>233</v>
      </c>
      <c r="P2647" s="2">
        <f t="shared" si="292"/>
        <v>0.61477572559366755</v>
      </c>
      <c r="Q2647">
        <v>273</v>
      </c>
      <c r="R2647" s="2">
        <f t="shared" si="293"/>
        <v>0.72031662269129293</v>
      </c>
    </row>
    <row r="2648" spans="1:18" x14ac:dyDescent="0.3">
      <c r="A2648">
        <v>17143004801</v>
      </c>
      <c r="B2648" t="s">
        <v>84</v>
      </c>
      <c r="C2648">
        <v>67718</v>
      </c>
      <c r="D2648">
        <v>338</v>
      </c>
      <c r="E2648">
        <v>0</v>
      </c>
      <c r="F2648" s="2">
        <f t="shared" si="287"/>
        <v>0</v>
      </c>
      <c r="G2648">
        <v>49</v>
      </c>
      <c r="H2648" s="2">
        <f t="shared" si="288"/>
        <v>0.14497041420118342</v>
      </c>
      <c r="I2648">
        <v>151</v>
      </c>
      <c r="J2648" s="2">
        <f t="shared" si="289"/>
        <v>0.44674556213017752</v>
      </c>
      <c r="K2648">
        <v>154</v>
      </c>
      <c r="L2648" s="2">
        <f t="shared" si="290"/>
        <v>0.45562130177514792</v>
      </c>
      <c r="M2648">
        <v>235</v>
      </c>
      <c r="N2648" s="2">
        <f t="shared" si="291"/>
        <v>0.69526627218934911</v>
      </c>
      <c r="O2648">
        <v>265</v>
      </c>
      <c r="P2648" s="2">
        <f t="shared" si="292"/>
        <v>0.78402366863905326</v>
      </c>
      <c r="Q2648">
        <v>276</v>
      </c>
      <c r="R2648" s="2">
        <f t="shared" si="293"/>
        <v>0.81656804733727806</v>
      </c>
    </row>
    <row r="2649" spans="1:18" x14ac:dyDescent="0.3">
      <c r="A2649">
        <v>17143004802</v>
      </c>
      <c r="B2649" t="s">
        <v>84</v>
      </c>
      <c r="C2649">
        <v>67718</v>
      </c>
      <c r="D2649">
        <v>453</v>
      </c>
      <c r="E2649">
        <v>0</v>
      </c>
      <c r="F2649" s="2">
        <f t="shared" si="287"/>
        <v>0</v>
      </c>
      <c r="G2649">
        <v>76</v>
      </c>
      <c r="H2649" s="2">
        <f t="shared" si="288"/>
        <v>0.16777041942604856</v>
      </c>
      <c r="I2649">
        <v>114</v>
      </c>
      <c r="J2649" s="2">
        <f t="shared" si="289"/>
        <v>0.25165562913907286</v>
      </c>
      <c r="K2649">
        <v>214</v>
      </c>
      <c r="L2649" s="2">
        <f t="shared" si="290"/>
        <v>0.47240618101545256</v>
      </c>
      <c r="M2649">
        <v>290</v>
      </c>
      <c r="N2649" s="2">
        <f t="shared" si="291"/>
        <v>0.64017660044150115</v>
      </c>
      <c r="O2649">
        <v>319</v>
      </c>
      <c r="P2649" s="2">
        <f t="shared" si="292"/>
        <v>0.70419426048565126</v>
      </c>
      <c r="Q2649">
        <v>333</v>
      </c>
      <c r="R2649" s="2">
        <f t="shared" si="293"/>
        <v>0.73509933774834435</v>
      </c>
    </row>
    <row r="2650" spans="1:18" x14ac:dyDescent="0.3">
      <c r="A2650">
        <v>17143004901</v>
      </c>
      <c r="B2650" t="s">
        <v>84</v>
      </c>
      <c r="C2650">
        <v>67718</v>
      </c>
      <c r="D2650">
        <v>109</v>
      </c>
      <c r="E2650">
        <v>0</v>
      </c>
      <c r="F2650" s="2">
        <f t="shared" si="287"/>
        <v>0</v>
      </c>
      <c r="G2650">
        <v>9</v>
      </c>
      <c r="H2650" s="2">
        <f t="shared" si="288"/>
        <v>8.2568807339449546E-2</v>
      </c>
      <c r="I2650">
        <v>44</v>
      </c>
      <c r="J2650" s="2">
        <f t="shared" si="289"/>
        <v>0.40366972477064222</v>
      </c>
      <c r="K2650">
        <v>58</v>
      </c>
      <c r="L2650" s="2">
        <f t="shared" si="290"/>
        <v>0.5321100917431193</v>
      </c>
      <c r="M2650">
        <v>73</v>
      </c>
      <c r="N2650" s="2">
        <f t="shared" si="291"/>
        <v>0.66972477064220182</v>
      </c>
      <c r="O2650">
        <v>73</v>
      </c>
      <c r="P2650" s="2">
        <f t="shared" si="292"/>
        <v>0.66972477064220182</v>
      </c>
      <c r="Q2650">
        <v>73</v>
      </c>
      <c r="R2650" s="2">
        <f t="shared" si="293"/>
        <v>0.66972477064220182</v>
      </c>
    </row>
    <row r="2651" spans="1:18" x14ac:dyDescent="0.3">
      <c r="A2651">
        <v>17143004902</v>
      </c>
      <c r="B2651" t="s">
        <v>84</v>
      </c>
      <c r="C2651">
        <v>67718</v>
      </c>
      <c r="D2651">
        <v>303</v>
      </c>
      <c r="E2651">
        <v>8</v>
      </c>
      <c r="F2651" s="2">
        <f t="shared" si="287"/>
        <v>2.6402640264026403E-2</v>
      </c>
      <c r="G2651">
        <v>17</v>
      </c>
      <c r="H2651" s="2">
        <f t="shared" si="288"/>
        <v>5.6105610561056105E-2</v>
      </c>
      <c r="I2651">
        <v>51</v>
      </c>
      <c r="J2651" s="2">
        <f t="shared" si="289"/>
        <v>0.16831683168316833</v>
      </c>
      <c r="K2651">
        <v>137</v>
      </c>
      <c r="L2651" s="2">
        <f t="shared" si="290"/>
        <v>0.45214521452145212</v>
      </c>
      <c r="M2651">
        <v>167</v>
      </c>
      <c r="N2651" s="2">
        <f t="shared" si="291"/>
        <v>0.55115511551155116</v>
      </c>
      <c r="O2651">
        <v>184</v>
      </c>
      <c r="P2651" s="2">
        <f t="shared" si="292"/>
        <v>0.60726072607260728</v>
      </c>
      <c r="Q2651">
        <v>192</v>
      </c>
      <c r="R2651" s="2">
        <f t="shared" si="293"/>
        <v>0.63366336633663367</v>
      </c>
    </row>
    <row r="2652" spans="1:18" x14ac:dyDescent="0.3">
      <c r="A2652">
        <v>17143005000</v>
      </c>
      <c r="B2652" t="s">
        <v>84</v>
      </c>
      <c r="C2652">
        <v>67718</v>
      </c>
      <c r="D2652">
        <v>416</v>
      </c>
      <c r="E2652">
        <v>21</v>
      </c>
      <c r="F2652" s="2">
        <f t="shared" si="287"/>
        <v>5.0480769230769232E-2</v>
      </c>
      <c r="G2652">
        <v>23</v>
      </c>
      <c r="H2652" s="2">
        <f t="shared" si="288"/>
        <v>5.5288461538461536E-2</v>
      </c>
      <c r="I2652">
        <v>36</v>
      </c>
      <c r="J2652" s="2">
        <f t="shared" si="289"/>
        <v>8.6538461538461536E-2</v>
      </c>
      <c r="K2652">
        <v>103</v>
      </c>
      <c r="L2652" s="2">
        <f t="shared" si="290"/>
        <v>0.24759615384615385</v>
      </c>
      <c r="M2652">
        <v>287</v>
      </c>
      <c r="N2652" s="2">
        <f t="shared" si="291"/>
        <v>0.68990384615384615</v>
      </c>
      <c r="O2652">
        <v>295</v>
      </c>
      <c r="P2652" s="2">
        <f t="shared" si="292"/>
        <v>0.70913461538461542</v>
      </c>
      <c r="Q2652">
        <v>344</v>
      </c>
      <c r="R2652" s="2">
        <f t="shared" si="293"/>
        <v>0.82692307692307687</v>
      </c>
    </row>
    <row r="2653" spans="1:18" x14ac:dyDescent="0.3">
      <c r="A2653">
        <v>17143005100</v>
      </c>
      <c r="B2653" t="s">
        <v>84</v>
      </c>
      <c r="C2653">
        <v>67718</v>
      </c>
      <c r="D2653">
        <v>663</v>
      </c>
      <c r="E2653">
        <v>118</v>
      </c>
      <c r="F2653" s="2">
        <f t="shared" si="287"/>
        <v>0.17797888386123681</v>
      </c>
      <c r="G2653">
        <v>160</v>
      </c>
      <c r="H2653" s="2">
        <f t="shared" si="288"/>
        <v>0.24132730015082957</v>
      </c>
      <c r="I2653">
        <v>223</v>
      </c>
      <c r="J2653" s="2">
        <f t="shared" si="289"/>
        <v>0.33634992458521873</v>
      </c>
      <c r="K2653">
        <v>392</v>
      </c>
      <c r="L2653" s="2">
        <f t="shared" si="290"/>
        <v>0.59125188536953244</v>
      </c>
      <c r="M2653">
        <v>480</v>
      </c>
      <c r="N2653" s="2">
        <f t="shared" si="291"/>
        <v>0.72398190045248867</v>
      </c>
      <c r="O2653">
        <v>559</v>
      </c>
      <c r="P2653" s="2">
        <f t="shared" si="292"/>
        <v>0.84313725490196079</v>
      </c>
      <c r="Q2653">
        <v>607</v>
      </c>
      <c r="R2653" s="2">
        <f t="shared" si="293"/>
        <v>0.91553544494720962</v>
      </c>
    </row>
    <row r="2654" spans="1:18" x14ac:dyDescent="0.3">
      <c r="A2654">
        <v>17145030100</v>
      </c>
      <c r="B2654" t="s">
        <v>85</v>
      </c>
      <c r="C2654">
        <v>59286</v>
      </c>
      <c r="D2654">
        <v>104</v>
      </c>
      <c r="E2654">
        <v>0</v>
      </c>
      <c r="F2654" s="2">
        <f t="shared" si="287"/>
        <v>0</v>
      </c>
      <c r="G2654">
        <v>0</v>
      </c>
      <c r="H2654" s="2">
        <f t="shared" si="288"/>
        <v>0</v>
      </c>
      <c r="I2654">
        <v>4</v>
      </c>
      <c r="J2654" s="2">
        <f t="shared" si="289"/>
        <v>3.8461538461538464E-2</v>
      </c>
      <c r="K2654">
        <v>19</v>
      </c>
      <c r="L2654" s="2">
        <f t="shared" si="290"/>
        <v>0.18269230769230768</v>
      </c>
      <c r="M2654">
        <v>37</v>
      </c>
      <c r="N2654" s="2">
        <f t="shared" si="291"/>
        <v>0.35576923076923078</v>
      </c>
      <c r="O2654">
        <v>50</v>
      </c>
      <c r="P2654" s="2">
        <f t="shared" si="292"/>
        <v>0.48076923076923078</v>
      </c>
      <c r="Q2654">
        <v>55</v>
      </c>
      <c r="R2654" s="2">
        <f t="shared" si="293"/>
        <v>0.52884615384615385</v>
      </c>
    </row>
    <row r="2655" spans="1:18" x14ac:dyDescent="0.3">
      <c r="A2655">
        <v>17145030200</v>
      </c>
      <c r="B2655" t="s">
        <v>85</v>
      </c>
      <c r="C2655">
        <v>59286</v>
      </c>
      <c r="D2655">
        <v>428</v>
      </c>
      <c r="E2655">
        <v>9</v>
      </c>
      <c r="F2655" s="2">
        <f t="shared" si="287"/>
        <v>2.1028037383177569E-2</v>
      </c>
      <c r="G2655">
        <v>133</v>
      </c>
      <c r="H2655" s="2">
        <f t="shared" si="288"/>
        <v>0.31074766355140188</v>
      </c>
      <c r="I2655">
        <v>155</v>
      </c>
      <c r="J2655" s="2">
        <f t="shared" si="289"/>
        <v>0.36214953271028039</v>
      </c>
      <c r="K2655">
        <v>211</v>
      </c>
      <c r="L2655" s="2">
        <f t="shared" si="290"/>
        <v>0.4929906542056075</v>
      </c>
      <c r="M2655">
        <v>222</v>
      </c>
      <c r="N2655" s="2">
        <f t="shared" si="291"/>
        <v>0.51869158878504673</v>
      </c>
      <c r="O2655">
        <v>234</v>
      </c>
      <c r="P2655" s="2">
        <f t="shared" si="292"/>
        <v>0.54672897196261683</v>
      </c>
      <c r="Q2655">
        <v>278</v>
      </c>
      <c r="R2655" s="2">
        <f t="shared" si="293"/>
        <v>0.64953271028037385</v>
      </c>
    </row>
    <row r="2656" spans="1:18" x14ac:dyDescent="0.3">
      <c r="A2656">
        <v>17145030300</v>
      </c>
      <c r="B2656" t="s">
        <v>85</v>
      </c>
      <c r="C2656">
        <v>59286</v>
      </c>
      <c r="D2656">
        <v>140</v>
      </c>
      <c r="E2656">
        <v>0</v>
      </c>
      <c r="F2656" s="2">
        <f t="shared" si="287"/>
        <v>0</v>
      </c>
      <c r="G2656">
        <v>4</v>
      </c>
      <c r="H2656" s="2">
        <f t="shared" si="288"/>
        <v>2.8571428571428571E-2</v>
      </c>
      <c r="I2656">
        <v>17</v>
      </c>
      <c r="J2656" s="2">
        <f t="shared" si="289"/>
        <v>0.12142857142857143</v>
      </c>
      <c r="K2656">
        <v>35</v>
      </c>
      <c r="L2656" s="2">
        <f t="shared" si="290"/>
        <v>0.25</v>
      </c>
      <c r="M2656">
        <v>73</v>
      </c>
      <c r="N2656" s="2">
        <f t="shared" si="291"/>
        <v>0.52142857142857146</v>
      </c>
      <c r="O2656">
        <v>79</v>
      </c>
      <c r="P2656" s="2">
        <f t="shared" si="292"/>
        <v>0.56428571428571428</v>
      </c>
      <c r="Q2656">
        <v>85</v>
      </c>
      <c r="R2656" s="2">
        <f t="shared" si="293"/>
        <v>0.6071428571428571</v>
      </c>
    </row>
    <row r="2657" spans="1:18" x14ac:dyDescent="0.3">
      <c r="A2657">
        <v>17145030400</v>
      </c>
      <c r="B2657" t="s">
        <v>85</v>
      </c>
      <c r="C2657">
        <v>59286</v>
      </c>
      <c r="D2657">
        <v>337</v>
      </c>
      <c r="E2657">
        <v>5</v>
      </c>
      <c r="F2657" s="2">
        <f t="shared" si="287"/>
        <v>1.483679525222552E-2</v>
      </c>
      <c r="G2657">
        <v>40</v>
      </c>
      <c r="H2657" s="2">
        <f t="shared" si="288"/>
        <v>0.11869436201780416</v>
      </c>
      <c r="I2657">
        <v>97</v>
      </c>
      <c r="J2657" s="2">
        <f t="shared" si="289"/>
        <v>0.28783382789317508</v>
      </c>
      <c r="K2657">
        <v>146</v>
      </c>
      <c r="L2657" s="2">
        <f t="shared" si="290"/>
        <v>0.43323442136498519</v>
      </c>
      <c r="M2657">
        <v>179</v>
      </c>
      <c r="N2657" s="2">
        <f t="shared" si="291"/>
        <v>0.53115727002967361</v>
      </c>
      <c r="O2657">
        <v>189</v>
      </c>
      <c r="P2657" s="2">
        <f t="shared" si="292"/>
        <v>0.56083086053412468</v>
      </c>
      <c r="Q2657">
        <v>189</v>
      </c>
      <c r="R2657" s="2">
        <f t="shared" si="293"/>
        <v>0.56083086053412468</v>
      </c>
    </row>
    <row r="2658" spans="1:18" x14ac:dyDescent="0.3">
      <c r="A2658">
        <v>17145030500</v>
      </c>
      <c r="B2658" t="s">
        <v>85</v>
      </c>
      <c r="C2658">
        <v>59286</v>
      </c>
      <c r="D2658">
        <v>150</v>
      </c>
      <c r="E2658">
        <v>0</v>
      </c>
      <c r="F2658" s="2">
        <f t="shared" si="287"/>
        <v>0</v>
      </c>
      <c r="G2658">
        <v>0</v>
      </c>
      <c r="H2658" s="2">
        <f t="shared" si="288"/>
        <v>0</v>
      </c>
      <c r="I2658">
        <v>10</v>
      </c>
      <c r="J2658" s="2">
        <f t="shared" si="289"/>
        <v>6.6666666666666666E-2</v>
      </c>
      <c r="K2658">
        <v>16</v>
      </c>
      <c r="L2658" s="2">
        <f t="shared" si="290"/>
        <v>0.10666666666666667</v>
      </c>
      <c r="M2658">
        <v>133</v>
      </c>
      <c r="N2658" s="2">
        <f t="shared" si="291"/>
        <v>0.88666666666666671</v>
      </c>
      <c r="O2658">
        <v>137</v>
      </c>
      <c r="P2658" s="2">
        <f t="shared" si="292"/>
        <v>0.91333333333333333</v>
      </c>
      <c r="Q2658">
        <v>137</v>
      </c>
      <c r="R2658" s="2">
        <f t="shared" si="293"/>
        <v>0.91333333333333333</v>
      </c>
    </row>
    <row r="2659" spans="1:18" x14ac:dyDescent="0.3">
      <c r="A2659">
        <v>17145030600</v>
      </c>
      <c r="B2659" t="s">
        <v>85</v>
      </c>
      <c r="C2659">
        <v>59286</v>
      </c>
      <c r="D2659">
        <v>525</v>
      </c>
      <c r="E2659">
        <v>49</v>
      </c>
      <c r="F2659" s="2">
        <f t="shared" si="287"/>
        <v>9.3333333333333338E-2</v>
      </c>
      <c r="G2659">
        <v>117</v>
      </c>
      <c r="H2659" s="2">
        <f t="shared" si="288"/>
        <v>0.22285714285714286</v>
      </c>
      <c r="I2659">
        <v>128</v>
      </c>
      <c r="J2659" s="2">
        <f t="shared" si="289"/>
        <v>0.24380952380952381</v>
      </c>
      <c r="K2659">
        <v>320</v>
      </c>
      <c r="L2659" s="2">
        <f t="shared" si="290"/>
        <v>0.60952380952380958</v>
      </c>
      <c r="M2659">
        <v>393</v>
      </c>
      <c r="N2659" s="2">
        <f t="shared" si="291"/>
        <v>0.74857142857142855</v>
      </c>
      <c r="O2659">
        <v>438</v>
      </c>
      <c r="P2659" s="2">
        <f t="shared" si="292"/>
        <v>0.8342857142857143</v>
      </c>
      <c r="Q2659">
        <v>448</v>
      </c>
      <c r="R2659" s="2">
        <f t="shared" si="293"/>
        <v>0.85333333333333339</v>
      </c>
    </row>
    <row r="2660" spans="1:18" x14ac:dyDescent="0.3">
      <c r="A2660">
        <v>17147954500</v>
      </c>
      <c r="B2660" t="s">
        <v>86</v>
      </c>
      <c r="C2660">
        <v>62281</v>
      </c>
      <c r="D2660">
        <v>208</v>
      </c>
      <c r="E2660">
        <v>0</v>
      </c>
      <c r="F2660" s="2">
        <f t="shared" si="287"/>
        <v>0</v>
      </c>
      <c r="G2660">
        <v>0</v>
      </c>
      <c r="H2660" s="2">
        <f t="shared" si="288"/>
        <v>0</v>
      </c>
      <c r="I2660">
        <v>24</v>
      </c>
      <c r="J2660" s="2">
        <f t="shared" si="289"/>
        <v>0.11538461538461539</v>
      </c>
      <c r="K2660">
        <v>65</v>
      </c>
      <c r="L2660" s="2">
        <f t="shared" si="290"/>
        <v>0.3125</v>
      </c>
      <c r="M2660">
        <v>99</v>
      </c>
      <c r="N2660" s="2">
        <f t="shared" si="291"/>
        <v>0.47596153846153844</v>
      </c>
      <c r="O2660">
        <v>123</v>
      </c>
      <c r="P2660" s="2">
        <f t="shared" si="292"/>
        <v>0.59134615384615385</v>
      </c>
      <c r="Q2660">
        <v>149</v>
      </c>
      <c r="R2660" s="2">
        <f t="shared" si="293"/>
        <v>0.71634615384615385</v>
      </c>
    </row>
    <row r="2661" spans="1:18" x14ac:dyDescent="0.3">
      <c r="A2661">
        <v>17147954600</v>
      </c>
      <c r="B2661" t="s">
        <v>86</v>
      </c>
      <c r="C2661">
        <v>62281</v>
      </c>
      <c r="D2661">
        <v>423</v>
      </c>
      <c r="E2661">
        <v>0</v>
      </c>
      <c r="F2661" s="2">
        <f t="shared" si="287"/>
        <v>0</v>
      </c>
      <c r="G2661">
        <v>0</v>
      </c>
      <c r="H2661" s="2">
        <f t="shared" si="288"/>
        <v>0</v>
      </c>
      <c r="I2661">
        <v>0</v>
      </c>
      <c r="J2661" s="2">
        <f t="shared" si="289"/>
        <v>0</v>
      </c>
      <c r="K2661">
        <v>87</v>
      </c>
      <c r="L2661" s="2">
        <f t="shared" si="290"/>
        <v>0.20567375886524822</v>
      </c>
      <c r="M2661">
        <v>124</v>
      </c>
      <c r="N2661" s="2">
        <f t="shared" si="291"/>
        <v>0.29314420803782504</v>
      </c>
      <c r="O2661">
        <v>226</v>
      </c>
      <c r="P2661" s="2">
        <f t="shared" si="292"/>
        <v>0.5342789598108747</v>
      </c>
      <c r="Q2661">
        <v>280</v>
      </c>
      <c r="R2661" s="2">
        <f t="shared" si="293"/>
        <v>0.66193853427895977</v>
      </c>
    </row>
    <row r="2662" spans="1:18" x14ac:dyDescent="0.3">
      <c r="A2662">
        <v>17147954700</v>
      </c>
      <c r="B2662" t="s">
        <v>86</v>
      </c>
      <c r="C2662">
        <v>62281</v>
      </c>
      <c r="D2662">
        <v>191</v>
      </c>
      <c r="E2662">
        <v>11</v>
      </c>
      <c r="F2662" s="2">
        <f t="shared" si="287"/>
        <v>5.7591623036649213E-2</v>
      </c>
      <c r="G2662">
        <v>23</v>
      </c>
      <c r="H2662" s="2">
        <f t="shared" si="288"/>
        <v>0.12041884816753927</v>
      </c>
      <c r="I2662">
        <v>58</v>
      </c>
      <c r="J2662" s="2">
        <f t="shared" si="289"/>
        <v>0.30366492146596857</v>
      </c>
      <c r="K2662">
        <v>101</v>
      </c>
      <c r="L2662" s="2">
        <f t="shared" si="290"/>
        <v>0.52879581151832455</v>
      </c>
      <c r="M2662">
        <v>129</v>
      </c>
      <c r="N2662" s="2">
        <f t="shared" si="291"/>
        <v>0.67539267015706805</v>
      </c>
      <c r="O2662">
        <v>145</v>
      </c>
      <c r="P2662" s="2">
        <f t="shared" si="292"/>
        <v>0.75916230366492143</v>
      </c>
      <c r="Q2662">
        <v>155</v>
      </c>
      <c r="R2662" s="2">
        <f t="shared" si="293"/>
        <v>0.81151832460732987</v>
      </c>
    </row>
    <row r="2663" spans="1:18" x14ac:dyDescent="0.3">
      <c r="A2663">
        <v>17147954800</v>
      </c>
      <c r="B2663" t="s">
        <v>86</v>
      </c>
      <c r="C2663">
        <v>62281</v>
      </c>
      <c r="D2663">
        <v>178</v>
      </c>
      <c r="E2663">
        <v>6</v>
      </c>
      <c r="F2663" s="2">
        <f t="shared" si="287"/>
        <v>3.3707865168539325E-2</v>
      </c>
      <c r="G2663">
        <v>11</v>
      </c>
      <c r="H2663" s="2">
        <f t="shared" si="288"/>
        <v>6.1797752808988762E-2</v>
      </c>
      <c r="I2663">
        <v>30</v>
      </c>
      <c r="J2663" s="2">
        <f t="shared" si="289"/>
        <v>0.16853932584269662</v>
      </c>
      <c r="K2663">
        <v>53</v>
      </c>
      <c r="L2663" s="2">
        <f t="shared" si="290"/>
        <v>0.29775280898876405</v>
      </c>
      <c r="M2663">
        <v>73</v>
      </c>
      <c r="N2663" s="2">
        <f t="shared" si="291"/>
        <v>0.4101123595505618</v>
      </c>
      <c r="O2663">
        <v>77</v>
      </c>
      <c r="P2663" s="2">
        <f t="shared" si="292"/>
        <v>0.43258426966292135</v>
      </c>
      <c r="Q2663">
        <v>82</v>
      </c>
      <c r="R2663" s="2">
        <f t="shared" si="293"/>
        <v>0.4606741573033708</v>
      </c>
    </row>
    <row r="2664" spans="1:18" x14ac:dyDescent="0.3">
      <c r="A2664">
        <v>17149952400</v>
      </c>
      <c r="B2664" t="s">
        <v>87</v>
      </c>
      <c r="C2664">
        <v>58029</v>
      </c>
      <c r="D2664">
        <v>383</v>
      </c>
      <c r="E2664">
        <v>1</v>
      </c>
      <c r="F2664" s="2">
        <f t="shared" si="287"/>
        <v>2.6109660574412533E-3</v>
      </c>
      <c r="G2664">
        <v>47</v>
      </c>
      <c r="H2664" s="2">
        <f t="shared" si="288"/>
        <v>0.12271540469973891</v>
      </c>
      <c r="I2664">
        <v>124</v>
      </c>
      <c r="J2664" s="2">
        <f t="shared" si="289"/>
        <v>0.32375979112271541</v>
      </c>
      <c r="K2664">
        <v>208</v>
      </c>
      <c r="L2664" s="2">
        <f t="shared" si="290"/>
        <v>0.54308093994778073</v>
      </c>
      <c r="M2664">
        <v>286</v>
      </c>
      <c r="N2664" s="2">
        <f t="shared" si="291"/>
        <v>0.74673629242819839</v>
      </c>
      <c r="O2664">
        <v>311</v>
      </c>
      <c r="P2664" s="2">
        <f t="shared" si="292"/>
        <v>0.81201044386422971</v>
      </c>
      <c r="Q2664">
        <v>316</v>
      </c>
      <c r="R2664" s="2">
        <f t="shared" si="293"/>
        <v>0.82506527415143605</v>
      </c>
    </row>
    <row r="2665" spans="1:18" x14ac:dyDescent="0.3">
      <c r="A2665">
        <v>17149952500</v>
      </c>
      <c r="B2665" t="s">
        <v>87</v>
      </c>
      <c r="C2665">
        <v>58029</v>
      </c>
      <c r="D2665">
        <v>217</v>
      </c>
      <c r="E2665">
        <v>24</v>
      </c>
      <c r="F2665" s="2">
        <f t="shared" si="287"/>
        <v>0.11059907834101383</v>
      </c>
      <c r="G2665">
        <v>42</v>
      </c>
      <c r="H2665" s="2">
        <f t="shared" si="288"/>
        <v>0.19354838709677419</v>
      </c>
      <c r="I2665">
        <v>77</v>
      </c>
      <c r="J2665" s="2">
        <f t="shared" si="289"/>
        <v>0.35483870967741937</v>
      </c>
      <c r="K2665">
        <v>124</v>
      </c>
      <c r="L2665" s="2">
        <f t="shared" si="290"/>
        <v>0.5714285714285714</v>
      </c>
      <c r="M2665">
        <v>160</v>
      </c>
      <c r="N2665" s="2">
        <f t="shared" si="291"/>
        <v>0.73732718894009219</v>
      </c>
      <c r="O2665">
        <v>165</v>
      </c>
      <c r="P2665" s="2">
        <f t="shared" si="292"/>
        <v>0.76036866359447008</v>
      </c>
      <c r="Q2665">
        <v>168</v>
      </c>
      <c r="R2665" s="2">
        <f t="shared" si="293"/>
        <v>0.77419354838709675</v>
      </c>
    </row>
    <row r="2666" spans="1:18" x14ac:dyDescent="0.3">
      <c r="A2666">
        <v>17149952600</v>
      </c>
      <c r="B2666" t="s">
        <v>87</v>
      </c>
      <c r="C2666">
        <v>58029</v>
      </c>
      <c r="D2666">
        <v>163</v>
      </c>
      <c r="E2666">
        <v>8</v>
      </c>
      <c r="F2666" s="2">
        <f t="shared" si="287"/>
        <v>4.9079754601226995E-2</v>
      </c>
      <c r="G2666">
        <v>17</v>
      </c>
      <c r="H2666" s="2">
        <f t="shared" si="288"/>
        <v>0.10429447852760736</v>
      </c>
      <c r="I2666">
        <v>45</v>
      </c>
      <c r="J2666" s="2">
        <f t="shared" si="289"/>
        <v>0.27607361963190186</v>
      </c>
      <c r="K2666">
        <v>78</v>
      </c>
      <c r="L2666" s="2">
        <f t="shared" si="290"/>
        <v>0.4785276073619632</v>
      </c>
      <c r="M2666">
        <v>89</v>
      </c>
      <c r="N2666" s="2">
        <f t="shared" si="291"/>
        <v>0.54601226993865026</v>
      </c>
      <c r="O2666">
        <v>98</v>
      </c>
      <c r="P2666" s="2">
        <f t="shared" si="292"/>
        <v>0.60122699386503065</v>
      </c>
      <c r="Q2666">
        <v>103</v>
      </c>
      <c r="R2666" s="2">
        <f t="shared" si="293"/>
        <v>0.63190184049079756</v>
      </c>
    </row>
    <row r="2667" spans="1:18" x14ac:dyDescent="0.3">
      <c r="A2667">
        <v>17149952700</v>
      </c>
      <c r="B2667" t="s">
        <v>87</v>
      </c>
      <c r="C2667">
        <v>58029</v>
      </c>
      <c r="D2667">
        <v>442</v>
      </c>
      <c r="E2667">
        <v>19</v>
      </c>
      <c r="F2667" s="2">
        <f t="shared" si="287"/>
        <v>4.2986425339366516E-2</v>
      </c>
      <c r="G2667">
        <v>97</v>
      </c>
      <c r="H2667" s="2">
        <f t="shared" si="288"/>
        <v>0.21945701357466063</v>
      </c>
      <c r="I2667">
        <v>153</v>
      </c>
      <c r="J2667" s="2">
        <f t="shared" si="289"/>
        <v>0.34615384615384615</v>
      </c>
      <c r="K2667">
        <v>224</v>
      </c>
      <c r="L2667" s="2">
        <f t="shared" si="290"/>
        <v>0.50678733031674206</v>
      </c>
      <c r="M2667">
        <v>308</v>
      </c>
      <c r="N2667" s="2">
        <f t="shared" si="291"/>
        <v>0.69683257918552033</v>
      </c>
      <c r="O2667">
        <v>342</v>
      </c>
      <c r="P2667" s="2">
        <f t="shared" si="292"/>
        <v>0.77375565610859731</v>
      </c>
      <c r="Q2667">
        <v>373</v>
      </c>
      <c r="R2667" s="2">
        <f t="shared" si="293"/>
        <v>0.84389140271493213</v>
      </c>
    </row>
    <row r="2668" spans="1:18" x14ac:dyDescent="0.3">
      <c r="A2668">
        <v>17149952800</v>
      </c>
      <c r="B2668" t="s">
        <v>87</v>
      </c>
      <c r="C2668">
        <v>58029</v>
      </c>
      <c r="D2668">
        <v>48</v>
      </c>
      <c r="E2668">
        <v>0</v>
      </c>
      <c r="F2668" s="2">
        <f t="shared" si="287"/>
        <v>0</v>
      </c>
      <c r="G2668">
        <v>1</v>
      </c>
      <c r="H2668" s="2">
        <f t="shared" si="288"/>
        <v>2.0833333333333332E-2</v>
      </c>
      <c r="I2668">
        <v>1</v>
      </c>
      <c r="J2668" s="2">
        <f t="shared" si="289"/>
        <v>2.0833333333333332E-2</v>
      </c>
      <c r="K2668">
        <v>4</v>
      </c>
      <c r="L2668" s="2">
        <f t="shared" si="290"/>
        <v>8.3333333333333329E-2</v>
      </c>
      <c r="M2668">
        <v>5</v>
      </c>
      <c r="N2668" s="2">
        <f t="shared" si="291"/>
        <v>0.10416666666666667</v>
      </c>
      <c r="O2668">
        <v>7</v>
      </c>
      <c r="P2668" s="2">
        <f t="shared" si="292"/>
        <v>0.14583333333333334</v>
      </c>
      <c r="Q2668">
        <v>10</v>
      </c>
      <c r="R2668" s="2">
        <f t="shared" si="293"/>
        <v>0.20833333333333334</v>
      </c>
    </row>
    <row r="2669" spans="1:18" x14ac:dyDescent="0.3">
      <c r="A2669">
        <v>17151971200</v>
      </c>
      <c r="B2669" t="s">
        <v>88</v>
      </c>
      <c r="C2669">
        <v>62500</v>
      </c>
      <c r="D2669">
        <v>65</v>
      </c>
      <c r="E2669">
        <v>1</v>
      </c>
      <c r="F2669" s="2">
        <f t="shared" si="287"/>
        <v>1.5384615384615385E-2</v>
      </c>
      <c r="G2669">
        <v>6</v>
      </c>
      <c r="H2669" s="2">
        <f t="shared" si="288"/>
        <v>9.2307692307692313E-2</v>
      </c>
      <c r="I2669">
        <v>14</v>
      </c>
      <c r="J2669" s="2">
        <f t="shared" si="289"/>
        <v>0.2153846153846154</v>
      </c>
      <c r="K2669">
        <v>20</v>
      </c>
      <c r="L2669" s="2">
        <f t="shared" si="290"/>
        <v>0.30769230769230771</v>
      </c>
      <c r="M2669">
        <v>31</v>
      </c>
      <c r="N2669" s="2">
        <f t="shared" si="291"/>
        <v>0.47692307692307695</v>
      </c>
      <c r="O2669">
        <v>40</v>
      </c>
      <c r="P2669" s="2">
        <f t="shared" si="292"/>
        <v>0.61538461538461542</v>
      </c>
      <c r="Q2669">
        <v>40</v>
      </c>
      <c r="R2669" s="2">
        <f t="shared" si="293"/>
        <v>0.61538461538461542</v>
      </c>
    </row>
    <row r="2670" spans="1:18" x14ac:dyDescent="0.3">
      <c r="A2670">
        <v>17151971300</v>
      </c>
      <c r="B2670" t="s">
        <v>88</v>
      </c>
      <c r="C2670">
        <v>62500</v>
      </c>
      <c r="D2670">
        <v>125</v>
      </c>
      <c r="E2670">
        <v>45</v>
      </c>
      <c r="F2670" s="2">
        <f t="shared" si="287"/>
        <v>0.36</v>
      </c>
      <c r="G2670">
        <v>72</v>
      </c>
      <c r="H2670" s="2">
        <f t="shared" si="288"/>
        <v>0.57599999999999996</v>
      </c>
      <c r="I2670">
        <v>86</v>
      </c>
      <c r="J2670" s="2">
        <f t="shared" si="289"/>
        <v>0.68799999999999994</v>
      </c>
      <c r="K2670">
        <v>91</v>
      </c>
      <c r="L2670" s="2">
        <f t="shared" si="290"/>
        <v>0.72799999999999998</v>
      </c>
      <c r="M2670">
        <v>96</v>
      </c>
      <c r="N2670" s="2">
        <f t="shared" si="291"/>
        <v>0.76800000000000002</v>
      </c>
      <c r="O2670">
        <v>101</v>
      </c>
      <c r="P2670" s="2">
        <f t="shared" si="292"/>
        <v>0.80800000000000005</v>
      </c>
      <c r="Q2670">
        <v>106</v>
      </c>
      <c r="R2670" s="2">
        <f t="shared" si="293"/>
        <v>0.84799999999999998</v>
      </c>
    </row>
    <row r="2671" spans="1:18" x14ac:dyDescent="0.3">
      <c r="A2671">
        <v>17153971000</v>
      </c>
      <c r="B2671" t="s">
        <v>89</v>
      </c>
      <c r="C2671">
        <v>43227</v>
      </c>
      <c r="D2671">
        <v>298</v>
      </c>
      <c r="E2671">
        <v>1</v>
      </c>
      <c r="F2671" s="2">
        <f t="shared" si="287"/>
        <v>3.3557046979865771E-3</v>
      </c>
      <c r="G2671">
        <v>26</v>
      </c>
      <c r="H2671" s="2">
        <f t="shared" si="288"/>
        <v>8.7248322147651006E-2</v>
      </c>
      <c r="I2671">
        <v>35</v>
      </c>
      <c r="J2671" s="2">
        <f t="shared" si="289"/>
        <v>0.1174496644295302</v>
      </c>
      <c r="K2671">
        <v>48</v>
      </c>
      <c r="L2671" s="2">
        <f t="shared" si="290"/>
        <v>0.16107382550335569</v>
      </c>
      <c r="M2671">
        <v>110</v>
      </c>
      <c r="N2671" s="2">
        <f t="shared" si="291"/>
        <v>0.36912751677852351</v>
      </c>
      <c r="O2671">
        <v>124</v>
      </c>
      <c r="P2671" s="2">
        <f t="shared" si="292"/>
        <v>0.41610738255033558</v>
      </c>
      <c r="Q2671">
        <v>161</v>
      </c>
      <c r="R2671" s="2">
        <f t="shared" si="293"/>
        <v>0.54026845637583898</v>
      </c>
    </row>
    <row r="2672" spans="1:18" x14ac:dyDescent="0.3">
      <c r="A2672">
        <v>17153971100</v>
      </c>
      <c r="B2672" t="s">
        <v>89</v>
      </c>
      <c r="C2672">
        <v>43227</v>
      </c>
      <c r="D2672">
        <v>307</v>
      </c>
      <c r="E2672">
        <v>35</v>
      </c>
      <c r="F2672" s="2">
        <f t="shared" si="287"/>
        <v>0.11400651465798045</v>
      </c>
      <c r="G2672">
        <v>69</v>
      </c>
      <c r="H2672" s="2">
        <f t="shared" si="288"/>
        <v>0.22475570032573289</v>
      </c>
      <c r="I2672">
        <v>74</v>
      </c>
      <c r="J2672" s="2">
        <f t="shared" si="289"/>
        <v>0.24104234527687296</v>
      </c>
      <c r="K2672">
        <v>104</v>
      </c>
      <c r="L2672" s="2">
        <f t="shared" si="290"/>
        <v>0.33876221498371334</v>
      </c>
      <c r="M2672">
        <v>153</v>
      </c>
      <c r="N2672" s="2">
        <f t="shared" si="291"/>
        <v>0.49837133550488599</v>
      </c>
      <c r="O2672">
        <v>219</v>
      </c>
      <c r="P2672" s="2">
        <f t="shared" si="292"/>
        <v>0.71335504885993484</v>
      </c>
      <c r="Q2672">
        <v>223</v>
      </c>
      <c r="R2672" s="2">
        <f t="shared" si="293"/>
        <v>0.7263843648208469</v>
      </c>
    </row>
    <row r="2673" spans="1:18" x14ac:dyDescent="0.3">
      <c r="A2673">
        <v>17155954500</v>
      </c>
      <c r="B2673" t="s">
        <v>90</v>
      </c>
      <c r="C2673">
        <v>77526</v>
      </c>
      <c r="D2673">
        <v>304</v>
      </c>
      <c r="E2673">
        <v>13</v>
      </c>
      <c r="F2673" s="2">
        <f t="shared" si="287"/>
        <v>4.2763157894736843E-2</v>
      </c>
      <c r="G2673">
        <v>37</v>
      </c>
      <c r="H2673" s="2">
        <f t="shared" si="288"/>
        <v>0.12171052631578948</v>
      </c>
      <c r="I2673">
        <v>124</v>
      </c>
      <c r="J2673" s="2">
        <f t="shared" si="289"/>
        <v>0.40789473684210525</v>
      </c>
      <c r="K2673">
        <v>190</v>
      </c>
      <c r="L2673" s="2">
        <f t="shared" si="290"/>
        <v>0.625</v>
      </c>
      <c r="M2673">
        <v>225</v>
      </c>
      <c r="N2673" s="2">
        <f t="shared" si="291"/>
        <v>0.74013157894736847</v>
      </c>
      <c r="O2673">
        <v>240</v>
      </c>
      <c r="P2673" s="2">
        <f t="shared" si="292"/>
        <v>0.78947368421052633</v>
      </c>
      <c r="Q2673">
        <v>247</v>
      </c>
      <c r="R2673" s="2">
        <f t="shared" si="293"/>
        <v>0.8125</v>
      </c>
    </row>
    <row r="2674" spans="1:18" x14ac:dyDescent="0.3">
      <c r="A2674">
        <v>17155954600</v>
      </c>
      <c r="B2674" t="s">
        <v>90</v>
      </c>
      <c r="C2674">
        <v>77526</v>
      </c>
      <c r="D2674">
        <v>173</v>
      </c>
      <c r="E2674">
        <v>3</v>
      </c>
      <c r="F2674" s="2">
        <f t="shared" si="287"/>
        <v>1.7341040462427744E-2</v>
      </c>
      <c r="G2674">
        <v>27</v>
      </c>
      <c r="H2674" s="2">
        <f t="shared" si="288"/>
        <v>0.15606936416184972</v>
      </c>
      <c r="I2674">
        <v>65</v>
      </c>
      <c r="J2674" s="2">
        <f t="shared" si="289"/>
        <v>0.37572254335260113</v>
      </c>
      <c r="K2674">
        <v>111</v>
      </c>
      <c r="L2674" s="2">
        <f t="shared" si="290"/>
        <v>0.64161849710982655</v>
      </c>
      <c r="M2674">
        <v>124</v>
      </c>
      <c r="N2674" s="2">
        <f t="shared" si="291"/>
        <v>0.7167630057803468</v>
      </c>
      <c r="O2674">
        <v>133</v>
      </c>
      <c r="P2674" s="2">
        <f t="shared" si="292"/>
        <v>0.76878612716763006</v>
      </c>
      <c r="Q2674">
        <v>139</v>
      </c>
      <c r="R2674" s="2">
        <f t="shared" si="293"/>
        <v>0.80346820809248554</v>
      </c>
    </row>
    <row r="2675" spans="1:18" x14ac:dyDescent="0.3">
      <c r="A2675">
        <v>17157950500</v>
      </c>
      <c r="B2675" t="s">
        <v>91</v>
      </c>
      <c r="C2675">
        <v>68870</v>
      </c>
      <c r="D2675">
        <v>114</v>
      </c>
      <c r="E2675">
        <v>8</v>
      </c>
      <c r="F2675" s="2">
        <f t="shared" si="287"/>
        <v>7.0175438596491224E-2</v>
      </c>
      <c r="G2675">
        <v>16</v>
      </c>
      <c r="H2675" s="2">
        <f t="shared" si="288"/>
        <v>0.14035087719298245</v>
      </c>
      <c r="I2675">
        <v>30</v>
      </c>
      <c r="J2675" s="2">
        <f t="shared" si="289"/>
        <v>0.26315789473684209</v>
      </c>
      <c r="K2675">
        <v>48</v>
      </c>
      <c r="L2675" s="2">
        <f t="shared" si="290"/>
        <v>0.42105263157894735</v>
      </c>
      <c r="M2675">
        <v>58</v>
      </c>
      <c r="N2675" s="2">
        <f t="shared" si="291"/>
        <v>0.50877192982456143</v>
      </c>
      <c r="O2675">
        <v>64</v>
      </c>
      <c r="P2675" s="2">
        <f t="shared" si="292"/>
        <v>0.56140350877192979</v>
      </c>
      <c r="Q2675">
        <v>66</v>
      </c>
      <c r="R2675" s="2">
        <f t="shared" si="293"/>
        <v>0.57894736842105265</v>
      </c>
    </row>
    <row r="2676" spans="1:18" x14ac:dyDescent="0.3">
      <c r="A2676">
        <v>17157950600</v>
      </c>
      <c r="B2676" t="s">
        <v>91</v>
      </c>
      <c r="C2676">
        <v>68870</v>
      </c>
      <c r="D2676">
        <v>692</v>
      </c>
      <c r="E2676">
        <v>31</v>
      </c>
      <c r="F2676" s="2">
        <f t="shared" si="287"/>
        <v>4.4797687861271675E-2</v>
      </c>
      <c r="G2676">
        <v>145</v>
      </c>
      <c r="H2676" s="2">
        <f t="shared" si="288"/>
        <v>0.20953757225433525</v>
      </c>
      <c r="I2676">
        <v>277</v>
      </c>
      <c r="J2676" s="2">
        <f t="shared" si="289"/>
        <v>0.40028901734104044</v>
      </c>
      <c r="K2676">
        <v>480</v>
      </c>
      <c r="L2676" s="2">
        <f t="shared" si="290"/>
        <v>0.69364161849710981</v>
      </c>
      <c r="M2676">
        <v>546</v>
      </c>
      <c r="N2676" s="2">
        <f t="shared" si="291"/>
        <v>0.78901734104046239</v>
      </c>
      <c r="O2676">
        <v>593</v>
      </c>
      <c r="P2676" s="2">
        <f t="shared" si="292"/>
        <v>0.85693641618497107</v>
      </c>
      <c r="Q2676">
        <v>608</v>
      </c>
      <c r="R2676" s="2">
        <f t="shared" si="293"/>
        <v>0.87861271676300579</v>
      </c>
    </row>
    <row r="2677" spans="1:18" x14ac:dyDescent="0.3">
      <c r="A2677">
        <v>17157950700</v>
      </c>
      <c r="B2677" t="s">
        <v>91</v>
      </c>
      <c r="C2677">
        <v>68870</v>
      </c>
      <c r="D2677">
        <v>207</v>
      </c>
      <c r="E2677">
        <v>2</v>
      </c>
      <c r="F2677" s="2">
        <f t="shared" si="287"/>
        <v>9.6618357487922701E-3</v>
      </c>
      <c r="G2677">
        <v>8</v>
      </c>
      <c r="H2677" s="2">
        <f t="shared" si="288"/>
        <v>3.864734299516908E-2</v>
      </c>
      <c r="I2677">
        <v>38</v>
      </c>
      <c r="J2677" s="2">
        <f t="shared" si="289"/>
        <v>0.18357487922705315</v>
      </c>
      <c r="K2677">
        <v>70</v>
      </c>
      <c r="L2677" s="2">
        <f t="shared" si="290"/>
        <v>0.33816425120772947</v>
      </c>
      <c r="M2677">
        <v>94</v>
      </c>
      <c r="N2677" s="2">
        <f t="shared" si="291"/>
        <v>0.45410628019323673</v>
      </c>
      <c r="O2677">
        <v>122</v>
      </c>
      <c r="P2677" s="2">
        <f t="shared" si="292"/>
        <v>0.58937198067632846</v>
      </c>
      <c r="Q2677">
        <v>131</v>
      </c>
      <c r="R2677" s="2">
        <f t="shared" si="293"/>
        <v>0.63285024154589375</v>
      </c>
    </row>
    <row r="2678" spans="1:18" x14ac:dyDescent="0.3">
      <c r="A2678">
        <v>17157950800</v>
      </c>
      <c r="B2678" t="s">
        <v>91</v>
      </c>
      <c r="C2678">
        <v>68870</v>
      </c>
      <c r="D2678">
        <v>415</v>
      </c>
      <c r="E2678">
        <v>42</v>
      </c>
      <c r="F2678" s="2">
        <f t="shared" si="287"/>
        <v>0.10120481927710843</v>
      </c>
      <c r="G2678">
        <v>65</v>
      </c>
      <c r="H2678" s="2">
        <f t="shared" si="288"/>
        <v>0.15662650602409639</v>
      </c>
      <c r="I2678">
        <v>95</v>
      </c>
      <c r="J2678" s="2">
        <f t="shared" si="289"/>
        <v>0.2289156626506024</v>
      </c>
      <c r="K2678">
        <v>220</v>
      </c>
      <c r="L2678" s="2">
        <f t="shared" si="290"/>
        <v>0.53012048192771088</v>
      </c>
      <c r="M2678">
        <v>264</v>
      </c>
      <c r="N2678" s="2">
        <f t="shared" si="291"/>
        <v>0.636144578313253</v>
      </c>
      <c r="O2678">
        <v>316</v>
      </c>
      <c r="P2678" s="2">
        <f t="shared" si="292"/>
        <v>0.76144578313253009</v>
      </c>
      <c r="Q2678">
        <v>334</v>
      </c>
      <c r="R2678" s="2">
        <f t="shared" si="293"/>
        <v>0.80481927710843371</v>
      </c>
    </row>
    <row r="2679" spans="1:18" x14ac:dyDescent="0.3">
      <c r="A2679">
        <v>17157950900</v>
      </c>
      <c r="B2679" t="s">
        <v>91</v>
      </c>
      <c r="C2679">
        <v>68870</v>
      </c>
      <c r="D2679">
        <v>200</v>
      </c>
      <c r="E2679">
        <v>2</v>
      </c>
      <c r="F2679" s="2">
        <f t="shared" si="287"/>
        <v>0.01</v>
      </c>
      <c r="G2679">
        <v>8</v>
      </c>
      <c r="H2679" s="2">
        <f t="shared" si="288"/>
        <v>0.04</v>
      </c>
      <c r="I2679">
        <v>51</v>
      </c>
      <c r="J2679" s="2">
        <f t="shared" si="289"/>
        <v>0.255</v>
      </c>
      <c r="K2679">
        <v>124</v>
      </c>
      <c r="L2679" s="2">
        <f t="shared" si="290"/>
        <v>0.62</v>
      </c>
      <c r="M2679">
        <v>161</v>
      </c>
      <c r="N2679" s="2">
        <f t="shared" si="291"/>
        <v>0.80500000000000005</v>
      </c>
      <c r="O2679">
        <v>179</v>
      </c>
      <c r="P2679" s="2">
        <f t="shared" si="292"/>
        <v>0.89500000000000002</v>
      </c>
      <c r="Q2679">
        <v>188</v>
      </c>
      <c r="R2679" s="2">
        <f t="shared" si="293"/>
        <v>0.94</v>
      </c>
    </row>
    <row r="2680" spans="1:18" x14ac:dyDescent="0.3">
      <c r="A2680">
        <v>17157951000</v>
      </c>
      <c r="B2680" t="s">
        <v>91</v>
      </c>
      <c r="C2680">
        <v>68870</v>
      </c>
      <c r="D2680">
        <v>36</v>
      </c>
      <c r="E2680">
        <v>2</v>
      </c>
      <c r="F2680" s="2">
        <f t="shared" si="287"/>
        <v>5.5555555555555552E-2</v>
      </c>
      <c r="G2680">
        <v>6</v>
      </c>
      <c r="H2680" s="2">
        <f t="shared" si="288"/>
        <v>0.16666666666666666</v>
      </c>
      <c r="I2680">
        <v>13</v>
      </c>
      <c r="J2680" s="2">
        <f t="shared" si="289"/>
        <v>0.3611111111111111</v>
      </c>
      <c r="K2680">
        <v>17</v>
      </c>
      <c r="L2680" s="2">
        <f t="shared" si="290"/>
        <v>0.47222222222222221</v>
      </c>
      <c r="M2680">
        <v>20</v>
      </c>
      <c r="N2680" s="2">
        <f t="shared" si="291"/>
        <v>0.55555555555555558</v>
      </c>
      <c r="O2680">
        <v>26</v>
      </c>
      <c r="P2680" s="2">
        <f t="shared" si="292"/>
        <v>0.72222222222222221</v>
      </c>
      <c r="Q2680">
        <v>31</v>
      </c>
      <c r="R2680" s="2">
        <f t="shared" si="293"/>
        <v>0.86111111111111116</v>
      </c>
    </row>
    <row r="2681" spans="1:18" x14ac:dyDescent="0.3">
      <c r="A2681">
        <v>17157951100</v>
      </c>
      <c r="B2681" t="s">
        <v>91</v>
      </c>
      <c r="C2681">
        <v>68870</v>
      </c>
      <c r="D2681">
        <v>469</v>
      </c>
      <c r="E2681">
        <v>27</v>
      </c>
      <c r="F2681" s="2">
        <f t="shared" si="287"/>
        <v>5.7569296375266525E-2</v>
      </c>
      <c r="G2681">
        <v>52</v>
      </c>
      <c r="H2681" s="2">
        <f t="shared" si="288"/>
        <v>0.11087420042643924</v>
      </c>
      <c r="I2681">
        <v>132</v>
      </c>
      <c r="J2681" s="2">
        <f t="shared" si="289"/>
        <v>0.28144989339019189</v>
      </c>
      <c r="K2681">
        <v>295</v>
      </c>
      <c r="L2681" s="2">
        <f t="shared" si="290"/>
        <v>0.62899786780383793</v>
      </c>
      <c r="M2681">
        <v>368</v>
      </c>
      <c r="N2681" s="2">
        <f t="shared" si="291"/>
        <v>0.78464818763326227</v>
      </c>
      <c r="O2681">
        <v>376</v>
      </c>
      <c r="P2681" s="2">
        <f t="shared" si="292"/>
        <v>0.80170575692963753</v>
      </c>
      <c r="Q2681">
        <v>381</v>
      </c>
      <c r="R2681" s="2">
        <f t="shared" si="293"/>
        <v>0.81236673773987211</v>
      </c>
    </row>
    <row r="2682" spans="1:18" x14ac:dyDescent="0.3">
      <c r="A2682">
        <v>17157951201</v>
      </c>
      <c r="B2682" t="s">
        <v>91</v>
      </c>
      <c r="C2682">
        <v>68870</v>
      </c>
      <c r="D2682">
        <v>175</v>
      </c>
      <c r="E2682">
        <v>26</v>
      </c>
      <c r="F2682" s="2">
        <f t="shared" si="287"/>
        <v>0.14857142857142858</v>
      </c>
      <c r="G2682">
        <v>41</v>
      </c>
      <c r="H2682" s="2">
        <f t="shared" si="288"/>
        <v>0.23428571428571429</v>
      </c>
      <c r="I2682">
        <v>115</v>
      </c>
      <c r="J2682" s="2">
        <f t="shared" si="289"/>
        <v>0.65714285714285714</v>
      </c>
      <c r="K2682">
        <v>124</v>
      </c>
      <c r="L2682" s="2">
        <f t="shared" si="290"/>
        <v>0.70857142857142852</v>
      </c>
      <c r="M2682">
        <v>157</v>
      </c>
      <c r="N2682" s="2">
        <f t="shared" si="291"/>
        <v>0.89714285714285713</v>
      </c>
      <c r="O2682">
        <v>157</v>
      </c>
      <c r="P2682" s="2">
        <f t="shared" si="292"/>
        <v>0.89714285714285713</v>
      </c>
      <c r="Q2682">
        <v>165</v>
      </c>
      <c r="R2682" s="2">
        <f t="shared" si="293"/>
        <v>0.94285714285714284</v>
      </c>
    </row>
    <row r="2683" spans="1:18" x14ac:dyDescent="0.3">
      <c r="A2683">
        <v>17157951202</v>
      </c>
      <c r="B2683" t="s">
        <v>91</v>
      </c>
      <c r="C2683">
        <v>68870</v>
      </c>
      <c r="D2683">
        <v>13</v>
      </c>
      <c r="E2683">
        <v>0</v>
      </c>
      <c r="F2683" s="2">
        <f t="shared" si="287"/>
        <v>0</v>
      </c>
      <c r="G2683">
        <v>0</v>
      </c>
      <c r="H2683" s="2">
        <f t="shared" si="288"/>
        <v>0</v>
      </c>
      <c r="I2683">
        <v>0</v>
      </c>
      <c r="J2683" s="2">
        <f t="shared" si="289"/>
        <v>0</v>
      </c>
      <c r="K2683">
        <v>0</v>
      </c>
      <c r="L2683" s="2">
        <f t="shared" si="290"/>
        <v>0</v>
      </c>
      <c r="M2683">
        <v>0</v>
      </c>
      <c r="N2683" s="2">
        <f t="shared" si="291"/>
        <v>0</v>
      </c>
      <c r="O2683">
        <v>0</v>
      </c>
      <c r="P2683" s="2">
        <f t="shared" si="292"/>
        <v>0</v>
      </c>
      <c r="Q2683">
        <v>0</v>
      </c>
      <c r="R2683" s="2">
        <f t="shared" si="293"/>
        <v>0</v>
      </c>
    </row>
    <row r="2684" spans="1:18" x14ac:dyDescent="0.3">
      <c r="A2684">
        <v>17157951300</v>
      </c>
      <c r="B2684" t="s">
        <v>91</v>
      </c>
      <c r="C2684">
        <v>68870</v>
      </c>
      <c r="D2684">
        <v>383</v>
      </c>
      <c r="E2684">
        <v>45</v>
      </c>
      <c r="F2684" s="2">
        <f t="shared" si="287"/>
        <v>0.1174934725848564</v>
      </c>
      <c r="G2684">
        <v>90</v>
      </c>
      <c r="H2684" s="2">
        <f t="shared" si="288"/>
        <v>0.2349869451697128</v>
      </c>
      <c r="I2684">
        <v>155</v>
      </c>
      <c r="J2684" s="2">
        <f t="shared" si="289"/>
        <v>0.40469973890339428</v>
      </c>
      <c r="K2684">
        <v>198</v>
      </c>
      <c r="L2684" s="2">
        <f t="shared" si="290"/>
        <v>0.51697127937336818</v>
      </c>
      <c r="M2684">
        <v>317</v>
      </c>
      <c r="N2684" s="2">
        <f t="shared" si="291"/>
        <v>0.82767624020887731</v>
      </c>
      <c r="O2684">
        <v>324</v>
      </c>
      <c r="P2684" s="2">
        <f t="shared" si="292"/>
        <v>0.84595300261096606</v>
      </c>
      <c r="Q2684">
        <v>326</v>
      </c>
      <c r="R2684" s="2">
        <f t="shared" si="293"/>
        <v>0.8511749347258486</v>
      </c>
    </row>
    <row r="2685" spans="1:18" x14ac:dyDescent="0.3">
      <c r="A2685">
        <v>17159977900</v>
      </c>
      <c r="B2685" t="s">
        <v>92</v>
      </c>
      <c r="C2685">
        <v>60404</v>
      </c>
      <c r="D2685">
        <v>318</v>
      </c>
      <c r="E2685">
        <v>13</v>
      </c>
      <c r="F2685" s="2">
        <f t="shared" si="287"/>
        <v>4.0880503144654086E-2</v>
      </c>
      <c r="G2685">
        <v>37</v>
      </c>
      <c r="H2685" s="2">
        <f t="shared" si="288"/>
        <v>0.11635220125786164</v>
      </c>
      <c r="I2685">
        <v>69</v>
      </c>
      <c r="J2685" s="2">
        <f t="shared" si="289"/>
        <v>0.21698113207547171</v>
      </c>
      <c r="K2685">
        <v>119</v>
      </c>
      <c r="L2685" s="2">
        <f t="shared" si="290"/>
        <v>0.37421383647798739</v>
      </c>
      <c r="M2685">
        <v>136</v>
      </c>
      <c r="N2685" s="2">
        <f t="shared" si="291"/>
        <v>0.42767295597484278</v>
      </c>
      <c r="O2685">
        <v>142</v>
      </c>
      <c r="P2685" s="2">
        <f t="shared" si="292"/>
        <v>0.44654088050314467</v>
      </c>
      <c r="Q2685">
        <v>142</v>
      </c>
      <c r="R2685" s="2">
        <f t="shared" si="293"/>
        <v>0.44654088050314467</v>
      </c>
    </row>
    <row r="2686" spans="1:18" x14ac:dyDescent="0.3">
      <c r="A2686">
        <v>17159978000</v>
      </c>
      <c r="B2686" t="s">
        <v>92</v>
      </c>
      <c r="C2686">
        <v>60404</v>
      </c>
      <c r="D2686">
        <v>381</v>
      </c>
      <c r="E2686">
        <v>7</v>
      </c>
      <c r="F2686" s="2">
        <f t="shared" si="287"/>
        <v>1.8372703412073491E-2</v>
      </c>
      <c r="G2686">
        <v>36</v>
      </c>
      <c r="H2686" s="2">
        <f t="shared" si="288"/>
        <v>9.4488188976377951E-2</v>
      </c>
      <c r="I2686">
        <v>79</v>
      </c>
      <c r="J2686" s="2">
        <f t="shared" si="289"/>
        <v>0.20734908136482941</v>
      </c>
      <c r="K2686">
        <v>143</v>
      </c>
      <c r="L2686" s="2">
        <f t="shared" si="290"/>
        <v>0.37532808398950129</v>
      </c>
      <c r="M2686">
        <v>276</v>
      </c>
      <c r="N2686" s="2">
        <f t="shared" si="291"/>
        <v>0.72440944881889768</v>
      </c>
      <c r="O2686">
        <v>291</v>
      </c>
      <c r="P2686" s="2">
        <f t="shared" si="292"/>
        <v>0.76377952755905509</v>
      </c>
      <c r="Q2686">
        <v>291</v>
      </c>
      <c r="R2686" s="2">
        <f t="shared" si="293"/>
        <v>0.76377952755905509</v>
      </c>
    </row>
    <row r="2687" spans="1:18" x14ac:dyDescent="0.3">
      <c r="A2687">
        <v>17159978100</v>
      </c>
      <c r="B2687" t="s">
        <v>92</v>
      </c>
      <c r="C2687">
        <v>60404</v>
      </c>
      <c r="D2687">
        <v>489</v>
      </c>
      <c r="E2687">
        <v>41</v>
      </c>
      <c r="F2687" s="2">
        <f t="shared" si="287"/>
        <v>8.3844580777096112E-2</v>
      </c>
      <c r="G2687">
        <v>106</v>
      </c>
      <c r="H2687" s="2">
        <f t="shared" si="288"/>
        <v>0.21676891615541921</v>
      </c>
      <c r="I2687">
        <v>193</v>
      </c>
      <c r="J2687" s="2">
        <f t="shared" si="289"/>
        <v>0.39468302658486709</v>
      </c>
      <c r="K2687">
        <v>229</v>
      </c>
      <c r="L2687" s="2">
        <f t="shared" si="290"/>
        <v>0.46830265848670755</v>
      </c>
      <c r="M2687">
        <v>329</v>
      </c>
      <c r="N2687" s="2">
        <f t="shared" si="291"/>
        <v>0.67280163599182008</v>
      </c>
      <c r="O2687">
        <v>375</v>
      </c>
      <c r="P2687" s="2">
        <f t="shared" si="292"/>
        <v>0.76687116564417179</v>
      </c>
      <c r="Q2687">
        <v>404</v>
      </c>
      <c r="R2687" s="2">
        <f t="shared" si="293"/>
        <v>0.82617586912065444</v>
      </c>
    </row>
    <row r="2688" spans="1:18" x14ac:dyDescent="0.3">
      <c r="A2688">
        <v>17159978200</v>
      </c>
      <c r="B2688" t="s">
        <v>92</v>
      </c>
      <c r="C2688">
        <v>60404</v>
      </c>
      <c r="D2688">
        <v>346</v>
      </c>
      <c r="E2688">
        <v>0</v>
      </c>
      <c r="F2688" s="2">
        <f t="shared" si="287"/>
        <v>0</v>
      </c>
      <c r="G2688">
        <v>9</v>
      </c>
      <c r="H2688" s="2">
        <f t="shared" si="288"/>
        <v>2.6011560693641619E-2</v>
      </c>
      <c r="I2688">
        <v>66</v>
      </c>
      <c r="J2688" s="2">
        <f t="shared" si="289"/>
        <v>0.19075144508670519</v>
      </c>
      <c r="K2688">
        <v>137</v>
      </c>
      <c r="L2688" s="2">
        <f t="shared" si="290"/>
        <v>0.39595375722543352</v>
      </c>
      <c r="M2688">
        <v>282</v>
      </c>
      <c r="N2688" s="2">
        <f t="shared" si="291"/>
        <v>0.81502890173410403</v>
      </c>
      <c r="O2688">
        <v>330</v>
      </c>
      <c r="P2688" s="2">
        <f t="shared" si="292"/>
        <v>0.95375722543352603</v>
      </c>
      <c r="Q2688">
        <v>339</v>
      </c>
      <c r="R2688" s="2">
        <f t="shared" si="293"/>
        <v>0.97976878612716767</v>
      </c>
    </row>
    <row r="2689" spans="1:18" x14ac:dyDescent="0.3">
      <c r="A2689">
        <v>17159978300</v>
      </c>
      <c r="B2689" t="s">
        <v>92</v>
      </c>
      <c r="C2689">
        <v>60404</v>
      </c>
      <c r="D2689">
        <v>158</v>
      </c>
      <c r="E2689">
        <v>0</v>
      </c>
      <c r="F2689" s="2">
        <f t="shared" si="287"/>
        <v>0</v>
      </c>
      <c r="G2689">
        <v>9</v>
      </c>
      <c r="H2689" s="2">
        <f t="shared" si="288"/>
        <v>5.6962025316455694E-2</v>
      </c>
      <c r="I2689">
        <v>18</v>
      </c>
      <c r="J2689" s="2">
        <f t="shared" si="289"/>
        <v>0.11392405063291139</v>
      </c>
      <c r="K2689">
        <v>56</v>
      </c>
      <c r="L2689" s="2">
        <f t="shared" si="290"/>
        <v>0.35443037974683544</v>
      </c>
      <c r="M2689">
        <v>77</v>
      </c>
      <c r="N2689" s="2">
        <f t="shared" si="291"/>
        <v>0.48734177215189872</v>
      </c>
      <c r="O2689">
        <v>99</v>
      </c>
      <c r="P2689" s="2">
        <f t="shared" si="292"/>
        <v>0.62658227848101267</v>
      </c>
      <c r="Q2689">
        <v>121</v>
      </c>
      <c r="R2689" s="2">
        <f t="shared" si="293"/>
        <v>0.76582278481012656</v>
      </c>
    </row>
    <row r="2690" spans="1:18" x14ac:dyDescent="0.3">
      <c r="A2690">
        <v>17161020101</v>
      </c>
      <c r="B2690" t="s">
        <v>93</v>
      </c>
      <c r="C2690">
        <v>68395</v>
      </c>
      <c r="D2690">
        <v>193</v>
      </c>
      <c r="E2690">
        <v>0</v>
      </c>
      <c r="F2690" s="2">
        <f t="shared" si="287"/>
        <v>0</v>
      </c>
      <c r="G2690">
        <v>1</v>
      </c>
      <c r="H2690" s="2">
        <f t="shared" si="288"/>
        <v>5.1813471502590676E-3</v>
      </c>
      <c r="I2690">
        <v>47</v>
      </c>
      <c r="J2690" s="2">
        <f t="shared" si="289"/>
        <v>0.24352331606217617</v>
      </c>
      <c r="K2690">
        <v>75</v>
      </c>
      <c r="L2690" s="2">
        <f t="shared" si="290"/>
        <v>0.38860103626943004</v>
      </c>
      <c r="M2690">
        <v>96</v>
      </c>
      <c r="N2690" s="2">
        <f t="shared" si="291"/>
        <v>0.49740932642487046</v>
      </c>
      <c r="O2690">
        <v>140</v>
      </c>
      <c r="P2690" s="2">
        <f t="shared" si="292"/>
        <v>0.72538860103626945</v>
      </c>
      <c r="Q2690">
        <v>165</v>
      </c>
      <c r="R2690" s="2">
        <f t="shared" si="293"/>
        <v>0.85492227979274615</v>
      </c>
    </row>
    <row r="2691" spans="1:18" x14ac:dyDescent="0.3">
      <c r="A2691">
        <v>17161020102</v>
      </c>
      <c r="B2691" t="s">
        <v>93</v>
      </c>
      <c r="C2691">
        <v>68395</v>
      </c>
      <c r="D2691">
        <v>177</v>
      </c>
      <c r="E2691">
        <v>21</v>
      </c>
      <c r="F2691" s="2">
        <f t="shared" si="287"/>
        <v>0.11864406779661017</v>
      </c>
      <c r="G2691">
        <v>69</v>
      </c>
      <c r="H2691" s="2">
        <f t="shared" si="288"/>
        <v>0.38983050847457629</v>
      </c>
      <c r="I2691">
        <v>78</v>
      </c>
      <c r="J2691" s="2">
        <f t="shared" si="289"/>
        <v>0.44067796610169491</v>
      </c>
      <c r="K2691">
        <v>86</v>
      </c>
      <c r="L2691" s="2">
        <f t="shared" si="290"/>
        <v>0.48587570621468928</v>
      </c>
      <c r="M2691">
        <v>104</v>
      </c>
      <c r="N2691" s="2">
        <f t="shared" si="291"/>
        <v>0.58757062146892658</v>
      </c>
      <c r="O2691">
        <v>111</v>
      </c>
      <c r="P2691" s="2">
        <f t="shared" si="292"/>
        <v>0.6271186440677966</v>
      </c>
      <c r="Q2691">
        <v>115</v>
      </c>
      <c r="R2691" s="2">
        <f t="shared" si="293"/>
        <v>0.64971751412429379</v>
      </c>
    </row>
    <row r="2692" spans="1:18" x14ac:dyDescent="0.3">
      <c r="A2692">
        <v>17161020103</v>
      </c>
      <c r="B2692" t="s">
        <v>93</v>
      </c>
      <c r="C2692">
        <v>68395</v>
      </c>
      <c r="D2692">
        <v>53</v>
      </c>
      <c r="E2692">
        <v>0</v>
      </c>
      <c r="F2692" s="2">
        <f t="shared" si="287"/>
        <v>0</v>
      </c>
      <c r="G2692">
        <v>0</v>
      </c>
      <c r="H2692" s="2">
        <f t="shared" si="288"/>
        <v>0</v>
      </c>
      <c r="I2692">
        <v>0</v>
      </c>
      <c r="J2692" s="2">
        <f t="shared" si="289"/>
        <v>0</v>
      </c>
      <c r="K2692">
        <v>11</v>
      </c>
      <c r="L2692" s="2">
        <f t="shared" si="290"/>
        <v>0.20754716981132076</v>
      </c>
      <c r="M2692">
        <v>33</v>
      </c>
      <c r="N2692" s="2">
        <f t="shared" si="291"/>
        <v>0.62264150943396224</v>
      </c>
      <c r="O2692">
        <v>44</v>
      </c>
      <c r="P2692" s="2">
        <f t="shared" si="292"/>
        <v>0.83018867924528306</v>
      </c>
      <c r="Q2692">
        <v>48</v>
      </c>
      <c r="R2692" s="2">
        <f t="shared" si="293"/>
        <v>0.90566037735849059</v>
      </c>
    </row>
    <row r="2693" spans="1:18" x14ac:dyDescent="0.3">
      <c r="A2693">
        <v>17161020200</v>
      </c>
      <c r="B2693" t="s">
        <v>93</v>
      </c>
      <c r="C2693">
        <v>68395</v>
      </c>
      <c r="D2693">
        <v>561</v>
      </c>
      <c r="E2693">
        <v>72</v>
      </c>
      <c r="F2693" s="2">
        <f t="shared" si="287"/>
        <v>0.12834224598930483</v>
      </c>
      <c r="G2693">
        <v>79</v>
      </c>
      <c r="H2693" s="2">
        <f t="shared" si="288"/>
        <v>0.1408199643493761</v>
      </c>
      <c r="I2693">
        <v>118</v>
      </c>
      <c r="J2693" s="2">
        <f t="shared" si="289"/>
        <v>0.21033868092691621</v>
      </c>
      <c r="K2693">
        <v>163</v>
      </c>
      <c r="L2693" s="2">
        <f t="shared" si="290"/>
        <v>0.29055258467023171</v>
      </c>
      <c r="M2693">
        <v>363</v>
      </c>
      <c r="N2693" s="2">
        <f t="shared" si="291"/>
        <v>0.6470588235294118</v>
      </c>
      <c r="O2693">
        <v>447</v>
      </c>
      <c r="P2693" s="2">
        <f t="shared" si="292"/>
        <v>0.79679144385026734</v>
      </c>
      <c r="Q2693">
        <v>487</v>
      </c>
      <c r="R2693" s="2">
        <f t="shared" si="293"/>
        <v>0.86809269162210334</v>
      </c>
    </row>
    <row r="2694" spans="1:18" x14ac:dyDescent="0.3">
      <c r="A2694">
        <v>17161020301</v>
      </c>
      <c r="B2694" t="s">
        <v>93</v>
      </c>
      <c r="C2694">
        <v>68395</v>
      </c>
      <c r="D2694">
        <v>1186</v>
      </c>
      <c r="E2694">
        <v>67</v>
      </c>
      <c r="F2694" s="2">
        <f t="shared" ref="F2694:F2757" si="294">E2694/$D2694</f>
        <v>5.6492411467116359E-2</v>
      </c>
      <c r="G2694">
        <v>148</v>
      </c>
      <c r="H2694" s="2">
        <f t="shared" ref="H2694:H2757" si="295">G2694/$D2694</f>
        <v>0.12478920741989882</v>
      </c>
      <c r="I2694">
        <v>172</v>
      </c>
      <c r="J2694" s="2">
        <f t="shared" ref="J2694:J2757" si="296">I2694/D2694</f>
        <v>0.14502529510961215</v>
      </c>
      <c r="K2694">
        <v>388</v>
      </c>
      <c r="L2694" s="2">
        <f t="shared" ref="L2694:L2757" si="297">K2694/D2694</f>
        <v>0.32715008431703202</v>
      </c>
      <c r="M2694">
        <v>599</v>
      </c>
      <c r="N2694" s="2">
        <f t="shared" ref="N2694:N2757" si="298">M2694/D2694</f>
        <v>0.50505902192242835</v>
      </c>
      <c r="O2694">
        <v>752</v>
      </c>
      <c r="P2694" s="2">
        <f t="shared" ref="P2694:P2757" si="299">O2694/D2694</f>
        <v>0.63406408094435074</v>
      </c>
      <c r="Q2694">
        <v>870</v>
      </c>
      <c r="R2694" s="2">
        <f t="shared" ref="R2694:R2757" si="300">Q2694/D2694</f>
        <v>0.73355817875210794</v>
      </c>
    </row>
    <row r="2695" spans="1:18" x14ac:dyDescent="0.3">
      <c r="A2695">
        <v>17161020302</v>
      </c>
      <c r="B2695" t="s">
        <v>93</v>
      </c>
      <c r="C2695">
        <v>68395</v>
      </c>
      <c r="D2695">
        <v>528</v>
      </c>
      <c r="E2695">
        <v>155</v>
      </c>
      <c r="F2695" s="2">
        <f t="shared" si="294"/>
        <v>0.29356060606060608</v>
      </c>
      <c r="G2695">
        <v>166</v>
      </c>
      <c r="H2695" s="2">
        <f t="shared" si="295"/>
        <v>0.31439393939393939</v>
      </c>
      <c r="I2695">
        <v>193</v>
      </c>
      <c r="J2695" s="2">
        <f t="shared" si="296"/>
        <v>0.36553030303030304</v>
      </c>
      <c r="K2695">
        <v>201</v>
      </c>
      <c r="L2695" s="2">
        <f t="shared" si="297"/>
        <v>0.38068181818181818</v>
      </c>
      <c r="M2695">
        <v>226</v>
      </c>
      <c r="N2695" s="2">
        <f t="shared" si="298"/>
        <v>0.42803030303030304</v>
      </c>
      <c r="O2695">
        <v>348</v>
      </c>
      <c r="P2695" s="2">
        <f t="shared" si="299"/>
        <v>0.65909090909090906</v>
      </c>
      <c r="Q2695">
        <v>407</v>
      </c>
      <c r="R2695" s="2">
        <f t="shared" si="300"/>
        <v>0.77083333333333337</v>
      </c>
    </row>
    <row r="2696" spans="1:18" x14ac:dyDescent="0.3">
      <c r="A2696">
        <v>17161020400</v>
      </c>
      <c r="B2696" t="s">
        <v>93</v>
      </c>
      <c r="C2696">
        <v>68395</v>
      </c>
      <c r="D2696">
        <v>550</v>
      </c>
      <c r="E2696">
        <v>40</v>
      </c>
      <c r="F2696" s="2">
        <f t="shared" si="294"/>
        <v>7.2727272727272724E-2</v>
      </c>
      <c r="G2696">
        <v>75</v>
      </c>
      <c r="H2696" s="2">
        <f t="shared" si="295"/>
        <v>0.13636363636363635</v>
      </c>
      <c r="I2696">
        <v>106</v>
      </c>
      <c r="J2696" s="2">
        <f t="shared" si="296"/>
        <v>0.19272727272727272</v>
      </c>
      <c r="K2696">
        <v>312</v>
      </c>
      <c r="L2696" s="2">
        <f t="shared" si="297"/>
        <v>0.56727272727272726</v>
      </c>
      <c r="M2696">
        <v>421</v>
      </c>
      <c r="N2696" s="2">
        <f t="shared" si="298"/>
        <v>0.7654545454545455</v>
      </c>
      <c r="O2696">
        <v>469</v>
      </c>
      <c r="P2696" s="2">
        <f t="shared" si="299"/>
        <v>0.85272727272727278</v>
      </c>
      <c r="Q2696">
        <v>498</v>
      </c>
      <c r="R2696" s="2">
        <f t="shared" si="300"/>
        <v>0.9054545454545454</v>
      </c>
    </row>
    <row r="2697" spans="1:18" x14ac:dyDescent="0.3">
      <c r="A2697">
        <v>17161020600</v>
      </c>
      <c r="B2697" t="s">
        <v>93</v>
      </c>
      <c r="C2697">
        <v>68395</v>
      </c>
      <c r="D2697">
        <v>290</v>
      </c>
      <c r="E2697">
        <v>18</v>
      </c>
      <c r="F2697" s="2">
        <f t="shared" si="294"/>
        <v>6.2068965517241378E-2</v>
      </c>
      <c r="G2697">
        <v>25</v>
      </c>
      <c r="H2697" s="2">
        <f t="shared" si="295"/>
        <v>8.6206896551724144E-2</v>
      </c>
      <c r="I2697">
        <v>72</v>
      </c>
      <c r="J2697" s="2">
        <f t="shared" si="296"/>
        <v>0.24827586206896551</v>
      </c>
      <c r="K2697">
        <v>191</v>
      </c>
      <c r="L2697" s="2">
        <f t="shared" si="297"/>
        <v>0.6586206896551724</v>
      </c>
      <c r="M2697">
        <v>216</v>
      </c>
      <c r="N2697" s="2">
        <f t="shared" si="298"/>
        <v>0.7448275862068966</v>
      </c>
      <c r="O2697">
        <v>241</v>
      </c>
      <c r="P2697" s="2">
        <f t="shared" si="299"/>
        <v>0.83103448275862069</v>
      </c>
      <c r="Q2697">
        <v>248</v>
      </c>
      <c r="R2697" s="2">
        <f t="shared" si="300"/>
        <v>0.85517241379310349</v>
      </c>
    </row>
    <row r="2698" spans="1:18" x14ac:dyDescent="0.3">
      <c r="A2698">
        <v>17161020700</v>
      </c>
      <c r="B2698" t="s">
        <v>93</v>
      </c>
      <c r="C2698">
        <v>68395</v>
      </c>
      <c r="D2698">
        <v>270</v>
      </c>
      <c r="E2698">
        <v>26</v>
      </c>
      <c r="F2698" s="2">
        <f t="shared" si="294"/>
        <v>9.6296296296296297E-2</v>
      </c>
      <c r="G2698">
        <v>57</v>
      </c>
      <c r="H2698" s="2">
        <f t="shared" si="295"/>
        <v>0.21111111111111111</v>
      </c>
      <c r="I2698">
        <v>63</v>
      </c>
      <c r="J2698" s="2">
        <f t="shared" si="296"/>
        <v>0.23333333333333334</v>
      </c>
      <c r="K2698">
        <v>109</v>
      </c>
      <c r="L2698" s="2">
        <f t="shared" si="297"/>
        <v>0.40370370370370373</v>
      </c>
      <c r="M2698">
        <v>166</v>
      </c>
      <c r="N2698" s="2">
        <f t="shared" si="298"/>
        <v>0.61481481481481481</v>
      </c>
      <c r="O2698">
        <v>175</v>
      </c>
      <c r="P2698" s="2">
        <f t="shared" si="299"/>
        <v>0.64814814814814814</v>
      </c>
      <c r="Q2698">
        <v>203</v>
      </c>
      <c r="R2698" s="2">
        <f t="shared" si="300"/>
        <v>0.75185185185185188</v>
      </c>
    </row>
    <row r="2699" spans="1:18" x14ac:dyDescent="0.3">
      <c r="A2699">
        <v>17161020800</v>
      </c>
      <c r="B2699" t="s">
        <v>93</v>
      </c>
      <c r="C2699">
        <v>68395</v>
      </c>
      <c r="D2699">
        <v>280</v>
      </c>
      <c r="E2699">
        <v>0</v>
      </c>
      <c r="F2699" s="2">
        <f t="shared" si="294"/>
        <v>0</v>
      </c>
      <c r="G2699">
        <v>0</v>
      </c>
      <c r="H2699" s="2">
        <f t="shared" si="295"/>
        <v>0</v>
      </c>
      <c r="I2699">
        <v>11</v>
      </c>
      <c r="J2699" s="2">
        <f t="shared" si="296"/>
        <v>3.9285714285714285E-2</v>
      </c>
      <c r="K2699">
        <v>11</v>
      </c>
      <c r="L2699" s="2">
        <f t="shared" si="297"/>
        <v>3.9285714285714285E-2</v>
      </c>
      <c r="M2699">
        <v>85</v>
      </c>
      <c r="N2699" s="2">
        <f t="shared" si="298"/>
        <v>0.30357142857142855</v>
      </c>
      <c r="O2699">
        <v>133</v>
      </c>
      <c r="P2699" s="2">
        <f t="shared" si="299"/>
        <v>0.47499999999999998</v>
      </c>
      <c r="Q2699">
        <v>156</v>
      </c>
      <c r="R2699" s="2">
        <f t="shared" si="300"/>
        <v>0.55714285714285716</v>
      </c>
    </row>
    <row r="2700" spans="1:18" x14ac:dyDescent="0.3">
      <c r="A2700">
        <v>17161020900</v>
      </c>
      <c r="B2700" t="s">
        <v>93</v>
      </c>
      <c r="C2700">
        <v>68395</v>
      </c>
      <c r="D2700">
        <v>410</v>
      </c>
      <c r="E2700">
        <v>0</v>
      </c>
      <c r="F2700" s="2">
        <f t="shared" si="294"/>
        <v>0</v>
      </c>
      <c r="G2700">
        <v>43</v>
      </c>
      <c r="H2700" s="2">
        <f t="shared" si="295"/>
        <v>0.1048780487804878</v>
      </c>
      <c r="I2700">
        <v>74</v>
      </c>
      <c r="J2700" s="2">
        <f t="shared" si="296"/>
        <v>0.18048780487804877</v>
      </c>
      <c r="K2700">
        <v>118</v>
      </c>
      <c r="L2700" s="2">
        <f t="shared" si="297"/>
        <v>0.28780487804878047</v>
      </c>
      <c r="M2700">
        <v>186</v>
      </c>
      <c r="N2700" s="2">
        <f t="shared" si="298"/>
        <v>0.45365853658536587</v>
      </c>
      <c r="O2700">
        <v>280</v>
      </c>
      <c r="P2700" s="2">
        <f t="shared" si="299"/>
        <v>0.68292682926829273</v>
      </c>
      <c r="Q2700">
        <v>316</v>
      </c>
      <c r="R2700" s="2">
        <f t="shared" si="300"/>
        <v>0.77073170731707319</v>
      </c>
    </row>
    <row r="2701" spans="1:18" x14ac:dyDescent="0.3">
      <c r="A2701">
        <v>17161021000</v>
      </c>
      <c r="B2701" t="s">
        <v>93</v>
      </c>
      <c r="C2701">
        <v>68395</v>
      </c>
      <c r="D2701">
        <v>1041</v>
      </c>
      <c r="E2701">
        <v>34</v>
      </c>
      <c r="F2701" s="2">
        <f t="shared" si="294"/>
        <v>3.2660902977905859E-2</v>
      </c>
      <c r="G2701">
        <v>130</v>
      </c>
      <c r="H2701" s="2">
        <f t="shared" si="295"/>
        <v>0.12487992315081652</v>
      </c>
      <c r="I2701">
        <v>197</v>
      </c>
      <c r="J2701" s="2">
        <f t="shared" si="296"/>
        <v>0.18924111431316043</v>
      </c>
      <c r="K2701">
        <v>508</v>
      </c>
      <c r="L2701" s="2">
        <f t="shared" si="297"/>
        <v>0.48799231508165225</v>
      </c>
      <c r="M2701">
        <v>667</v>
      </c>
      <c r="N2701" s="2">
        <f t="shared" si="298"/>
        <v>0.64073006724303549</v>
      </c>
      <c r="O2701">
        <v>716</v>
      </c>
      <c r="P2701" s="2">
        <f t="shared" si="299"/>
        <v>0.68780019212295873</v>
      </c>
      <c r="Q2701">
        <v>795</v>
      </c>
      <c r="R2701" s="2">
        <f t="shared" si="300"/>
        <v>0.76368876080691639</v>
      </c>
    </row>
    <row r="2702" spans="1:18" x14ac:dyDescent="0.3">
      <c r="A2702">
        <v>17161021100</v>
      </c>
      <c r="B2702" t="s">
        <v>93</v>
      </c>
      <c r="C2702">
        <v>68395</v>
      </c>
      <c r="D2702">
        <v>534</v>
      </c>
      <c r="E2702">
        <v>0</v>
      </c>
      <c r="F2702" s="2">
        <f t="shared" si="294"/>
        <v>0</v>
      </c>
      <c r="G2702">
        <v>0</v>
      </c>
      <c r="H2702" s="2">
        <f t="shared" si="295"/>
        <v>0</v>
      </c>
      <c r="I2702">
        <v>189</v>
      </c>
      <c r="J2702" s="2">
        <f t="shared" si="296"/>
        <v>0.3539325842696629</v>
      </c>
      <c r="K2702">
        <v>323</v>
      </c>
      <c r="L2702" s="2">
        <f t="shared" si="297"/>
        <v>0.60486891385767794</v>
      </c>
      <c r="M2702">
        <v>442</v>
      </c>
      <c r="N2702" s="2">
        <f t="shared" si="298"/>
        <v>0.82771535580524347</v>
      </c>
      <c r="O2702">
        <v>487</v>
      </c>
      <c r="P2702" s="2">
        <f t="shared" si="299"/>
        <v>0.91198501872659177</v>
      </c>
      <c r="Q2702">
        <v>517</v>
      </c>
      <c r="R2702" s="2">
        <f t="shared" si="300"/>
        <v>0.96816479400749067</v>
      </c>
    </row>
    <row r="2703" spans="1:18" x14ac:dyDescent="0.3">
      <c r="A2703">
        <v>17161021200</v>
      </c>
      <c r="B2703" t="s">
        <v>93</v>
      </c>
      <c r="C2703">
        <v>68395</v>
      </c>
      <c r="D2703">
        <v>942</v>
      </c>
      <c r="E2703">
        <v>0</v>
      </c>
      <c r="F2703" s="2">
        <f t="shared" si="294"/>
        <v>0</v>
      </c>
      <c r="G2703">
        <v>14</v>
      </c>
      <c r="H2703" s="2">
        <f t="shared" si="295"/>
        <v>1.4861995753715499E-2</v>
      </c>
      <c r="I2703">
        <v>56</v>
      </c>
      <c r="J2703" s="2">
        <f t="shared" si="296"/>
        <v>5.9447983014861996E-2</v>
      </c>
      <c r="K2703">
        <v>317</v>
      </c>
      <c r="L2703" s="2">
        <f t="shared" si="297"/>
        <v>0.33651804670912949</v>
      </c>
      <c r="M2703">
        <v>613</v>
      </c>
      <c r="N2703" s="2">
        <f t="shared" si="298"/>
        <v>0.65074309978768574</v>
      </c>
      <c r="O2703">
        <v>782</v>
      </c>
      <c r="P2703" s="2">
        <f t="shared" si="299"/>
        <v>0.83014861995753719</v>
      </c>
      <c r="Q2703">
        <v>846</v>
      </c>
      <c r="R2703" s="2">
        <f t="shared" si="300"/>
        <v>0.89808917197452232</v>
      </c>
    </row>
    <row r="2704" spans="1:18" x14ac:dyDescent="0.3">
      <c r="A2704">
        <v>17161021300</v>
      </c>
      <c r="B2704" t="s">
        <v>93</v>
      </c>
      <c r="C2704">
        <v>68395</v>
      </c>
      <c r="D2704">
        <v>1109</v>
      </c>
      <c r="E2704">
        <v>271</v>
      </c>
      <c r="F2704" s="2">
        <f t="shared" si="294"/>
        <v>0.24436429215509467</v>
      </c>
      <c r="G2704">
        <v>401</v>
      </c>
      <c r="H2704" s="2">
        <f t="shared" si="295"/>
        <v>0.36158701532912535</v>
      </c>
      <c r="I2704">
        <v>628</v>
      </c>
      <c r="J2704" s="2">
        <f t="shared" si="296"/>
        <v>0.56627592425608653</v>
      </c>
      <c r="K2704">
        <v>755</v>
      </c>
      <c r="L2704" s="2">
        <f t="shared" si="297"/>
        <v>0.6807935076645627</v>
      </c>
      <c r="M2704">
        <v>833</v>
      </c>
      <c r="N2704" s="2">
        <f t="shared" si="298"/>
        <v>0.75112714156898108</v>
      </c>
      <c r="O2704">
        <v>956</v>
      </c>
      <c r="P2704" s="2">
        <f t="shared" si="299"/>
        <v>0.86203787195671777</v>
      </c>
      <c r="Q2704">
        <v>1012</v>
      </c>
      <c r="R2704" s="2">
        <f t="shared" si="300"/>
        <v>0.91253381424706947</v>
      </c>
    </row>
    <row r="2705" spans="1:18" x14ac:dyDescent="0.3">
      <c r="A2705">
        <v>17161021400</v>
      </c>
      <c r="B2705" t="s">
        <v>93</v>
      </c>
      <c r="C2705">
        <v>68395</v>
      </c>
      <c r="D2705">
        <v>130</v>
      </c>
      <c r="E2705">
        <v>0</v>
      </c>
      <c r="F2705" s="2">
        <f t="shared" si="294"/>
        <v>0</v>
      </c>
      <c r="G2705">
        <v>29</v>
      </c>
      <c r="H2705" s="2">
        <f t="shared" si="295"/>
        <v>0.22307692307692309</v>
      </c>
      <c r="I2705">
        <v>51</v>
      </c>
      <c r="J2705" s="2">
        <f t="shared" si="296"/>
        <v>0.3923076923076923</v>
      </c>
      <c r="K2705">
        <v>87</v>
      </c>
      <c r="L2705" s="2">
        <f t="shared" si="297"/>
        <v>0.66923076923076918</v>
      </c>
      <c r="M2705">
        <v>97</v>
      </c>
      <c r="N2705" s="2">
        <f t="shared" si="298"/>
        <v>0.74615384615384617</v>
      </c>
      <c r="O2705">
        <v>112</v>
      </c>
      <c r="P2705" s="2">
        <f t="shared" si="299"/>
        <v>0.86153846153846159</v>
      </c>
      <c r="Q2705">
        <v>123</v>
      </c>
      <c r="R2705" s="2">
        <f t="shared" si="300"/>
        <v>0.94615384615384612</v>
      </c>
    </row>
    <row r="2706" spans="1:18" x14ac:dyDescent="0.3">
      <c r="A2706">
        <v>17161021500</v>
      </c>
      <c r="B2706" t="s">
        <v>93</v>
      </c>
      <c r="C2706">
        <v>68395</v>
      </c>
      <c r="D2706">
        <v>297</v>
      </c>
      <c r="E2706">
        <v>0</v>
      </c>
      <c r="F2706" s="2">
        <f t="shared" si="294"/>
        <v>0</v>
      </c>
      <c r="G2706">
        <v>0</v>
      </c>
      <c r="H2706" s="2">
        <f t="shared" si="295"/>
        <v>0</v>
      </c>
      <c r="I2706">
        <v>31</v>
      </c>
      <c r="J2706" s="2">
        <f t="shared" si="296"/>
        <v>0.10437710437710437</v>
      </c>
      <c r="K2706">
        <v>45</v>
      </c>
      <c r="L2706" s="2">
        <f t="shared" si="297"/>
        <v>0.15151515151515152</v>
      </c>
      <c r="M2706">
        <v>68</v>
      </c>
      <c r="N2706" s="2">
        <f t="shared" si="298"/>
        <v>0.22895622895622897</v>
      </c>
      <c r="O2706">
        <v>93</v>
      </c>
      <c r="P2706" s="2">
        <f t="shared" si="299"/>
        <v>0.31313131313131315</v>
      </c>
      <c r="Q2706">
        <v>141</v>
      </c>
      <c r="R2706" s="2">
        <f t="shared" si="300"/>
        <v>0.47474747474747475</v>
      </c>
    </row>
    <row r="2707" spans="1:18" x14ac:dyDescent="0.3">
      <c r="A2707">
        <v>17161021600</v>
      </c>
      <c r="B2707" t="s">
        <v>93</v>
      </c>
      <c r="C2707">
        <v>68395</v>
      </c>
      <c r="D2707">
        <v>280</v>
      </c>
      <c r="E2707">
        <v>0</v>
      </c>
      <c r="F2707" s="2">
        <f t="shared" si="294"/>
        <v>0</v>
      </c>
      <c r="G2707">
        <v>1</v>
      </c>
      <c r="H2707" s="2">
        <f t="shared" si="295"/>
        <v>3.5714285714285713E-3</v>
      </c>
      <c r="I2707">
        <v>1</v>
      </c>
      <c r="J2707" s="2">
        <f t="shared" si="296"/>
        <v>3.5714285714285713E-3</v>
      </c>
      <c r="K2707">
        <v>17</v>
      </c>
      <c r="L2707" s="2">
        <f t="shared" si="297"/>
        <v>6.0714285714285714E-2</v>
      </c>
      <c r="M2707">
        <v>67</v>
      </c>
      <c r="N2707" s="2">
        <f t="shared" si="298"/>
        <v>0.2392857142857143</v>
      </c>
      <c r="O2707">
        <v>110</v>
      </c>
      <c r="P2707" s="2">
        <f t="shared" si="299"/>
        <v>0.39285714285714285</v>
      </c>
      <c r="Q2707">
        <v>148</v>
      </c>
      <c r="R2707" s="2">
        <f t="shared" si="300"/>
        <v>0.52857142857142858</v>
      </c>
    </row>
    <row r="2708" spans="1:18" x14ac:dyDescent="0.3">
      <c r="A2708">
        <v>17161021700</v>
      </c>
      <c r="B2708" t="s">
        <v>93</v>
      </c>
      <c r="C2708">
        <v>68395</v>
      </c>
      <c r="D2708">
        <v>605</v>
      </c>
      <c r="E2708">
        <v>79</v>
      </c>
      <c r="F2708" s="2">
        <f t="shared" si="294"/>
        <v>0.13057851239669421</v>
      </c>
      <c r="G2708">
        <v>132</v>
      </c>
      <c r="H2708" s="2">
        <f t="shared" si="295"/>
        <v>0.21818181818181817</v>
      </c>
      <c r="I2708">
        <v>241</v>
      </c>
      <c r="J2708" s="2">
        <f t="shared" si="296"/>
        <v>0.39834710743801655</v>
      </c>
      <c r="K2708">
        <v>369</v>
      </c>
      <c r="L2708" s="2">
        <f t="shared" si="297"/>
        <v>0.60991735537190084</v>
      </c>
      <c r="M2708">
        <v>472</v>
      </c>
      <c r="N2708" s="2">
        <f t="shared" si="298"/>
        <v>0.78016528925619832</v>
      </c>
      <c r="O2708">
        <v>508</v>
      </c>
      <c r="P2708" s="2">
        <f t="shared" si="299"/>
        <v>0.83966942148760326</v>
      </c>
      <c r="Q2708">
        <v>547</v>
      </c>
      <c r="R2708" s="2">
        <f t="shared" si="300"/>
        <v>0.90413223140495869</v>
      </c>
    </row>
    <row r="2709" spans="1:18" x14ac:dyDescent="0.3">
      <c r="A2709">
        <v>17161021800</v>
      </c>
      <c r="B2709" t="s">
        <v>93</v>
      </c>
      <c r="C2709">
        <v>68395</v>
      </c>
      <c r="D2709">
        <v>424</v>
      </c>
      <c r="E2709">
        <v>0</v>
      </c>
      <c r="F2709" s="2">
        <f t="shared" si="294"/>
        <v>0</v>
      </c>
      <c r="G2709">
        <v>0</v>
      </c>
      <c r="H2709" s="2">
        <f t="shared" si="295"/>
        <v>0</v>
      </c>
      <c r="I2709">
        <v>0</v>
      </c>
      <c r="J2709" s="2">
        <f t="shared" si="296"/>
        <v>0</v>
      </c>
      <c r="K2709">
        <v>65</v>
      </c>
      <c r="L2709" s="2">
        <f t="shared" si="297"/>
        <v>0.15330188679245282</v>
      </c>
      <c r="M2709">
        <v>166</v>
      </c>
      <c r="N2709" s="2">
        <f t="shared" si="298"/>
        <v>0.39150943396226418</v>
      </c>
      <c r="O2709">
        <v>228</v>
      </c>
      <c r="P2709" s="2">
        <f t="shared" si="299"/>
        <v>0.53773584905660377</v>
      </c>
      <c r="Q2709">
        <v>271</v>
      </c>
      <c r="R2709" s="2">
        <f t="shared" si="300"/>
        <v>0.63915094339622647</v>
      </c>
    </row>
    <row r="2710" spans="1:18" x14ac:dyDescent="0.3">
      <c r="A2710">
        <v>17161021900</v>
      </c>
      <c r="B2710" t="s">
        <v>93</v>
      </c>
      <c r="C2710">
        <v>68395</v>
      </c>
      <c r="D2710">
        <v>495</v>
      </c>
      <c r="E2710">
        <v>30</v>
      </c>
      <c r="F2710" s="2">
        <f t="shared" si="294"/>
        <v>6.0606060606060608E-2</v>
      </c>
      <c r="G2710">
        <v>31</v>
      </c>
      <c r="H2710" s="2">
        <f t="shared" si="295"/>
        <v>6.2626262626262627E-2</v>
      </c>
      <c r="I2710">
        <v>50</v>
      </c>
      <c r="J2710" s="2">
        <f t="shared" si="296"/>
        <v>0.10101010101010101</v>
      </c>
      <c r="K2710">
        <v>203</v>
      </c>
      <c r="L2710" s="2">
        <f t="shared" si="297"/>
        <v>0.41010101010101008</v>
      </c>
      <c r="M2710">
        <v>357</v>
      </c>
      <c r="N2710" s="2">
        <f t="shared" si="298"/>
        <v>0.72121212121212119</v>
      </c>
      <c r="O2710">
        <v>407</v>
      </c>
      <c r="P2710" s="2">
        <f t="shared" si="299"/>
        <v>0.82222222222222219</v>
      </c>
      <c r="Q2710">
        <v>422</v>
      </c>
      <c r="R2710" s="2">
        <f t="shared" si="300"/>
        <v>0.85252525252525257</v>
      </c>
    </row>
    <row r="2711" spans="1:18" x14ac:dyDescent="0.3">
      <c r="A2711">
        <v>17161022000</v>
      </c>
      <c r="B2711" t="s">
        <v>93</v>
      </c>
      <c r="C2711">
        <v>68395</v>
      </c>
      <c r="D2711">
        <v>228</v>
      </c>
      <c r="E2711">
        <v>14</v>
      </c>
      <c r="F2711" s="2">
        <f t="shared" si="294"/>
        <v>6.1403508771929821E-2</v>
      </c>
      <c r="G2711">
        <v>26</v>
      </c>
      <c r="H2711" s="2">
        <f t="shared" si="295"/>
        <v>0.11403508771929824</v>
      </c>
      <c r="I2711">
        <v>47</v>
      </c>
      <c r="J2711" s="2">
        <f t="shared" si="296"/>
        <v>0.20614035087719298</v>
      </c>
      <c r="K2711">
        <v>125</v>
      </c>
      <c r="L2711" s="2">
        <f t="shared" si="297"/>
        <v>0.54824561403508776</v>
      </c>
      <c r="M2711">
        <v>157</v>
      </c>
      <c r="N2711" s="2">
        <f t="shared" si="298"/>
        <v>0.68859649122807021</v>
      </c>
      <c r="O2711">
        <v>157</v>
      </c>
      <c r="P2711" s="2">
        <f t="shared" si="299"/>
        <v>0.68859649122807021</v>
      </c>
      <c r="Q2711">
        <v>181</v>
      </c>
      <c r="R2711" s="2">
        <f t="shared" si="300"/>
        <v>0.79385964912280704</v>
      </c>
    </row>
    <row r="2712" spans="1:18" x14ac:dyDescent="0.3">
      <c r="A2712">
        <v>17161022100</v>
      </c>
      <c r="B2712" t="s">
        <v>93</v>
      </c>
      <c r="C2712">
        <v>68395</v>
      </c>
      <c r="D2712">
        <v>259</v>
      </c>
      <c r="E2712">
        <v>52</v>
      </c>
      <c r="F2712" s="2">
        <f t="shared" si="294"/>
        <v>0.20077220077220076</v>
      </c>
      <c r="G2712">
        <v>54</v>
      </c>
      <c r="H2712" s="2">
        <f t="shared" si="295"/>
        <v>0.20849420849420849</v>
      </c>
      <c r="I2712">
        <v>75</v>
      </c>
      <c r="J2712" s="2">
        <f t="shared" si="296"/>
        <v>0.28957528957528955</v>
      </c>
      <c r="K2712">
        <v>176</v>
      </c>
      <c r="L2712" s="2">
        <f t="shared" si="297"/>
        <v>0.67953667953667951</v>
      </c>
      <c r="M2712">
        <v>232</v>
      </c>
      <c r="N2712" s="2">
        <f t="shared" si="298"/>
        <v>0.89575289575289574</v>
      </c>
      <c r="O2712">
        <v>241</v>
      </c>
      <c r="P2712" s="2">
        <f t="shared" si="299"/>
        <v>0.93050193050193053</v>
      </c>
      <c r="Q2712">
        <v>251</v>
      </c>
      <c r="R2712" s="2">
        <f t="shared" si="300"/>
        <v>0.96911196911196906</v>
      </c>
    </row>
    <row r="2713" spans="1:18" x14ac:dyDescent="0.3">
      <c r="A2713">
        <v>17161022200</v>
      </c>
      <c r="B2713" t="s">
        <v>93</v>
      </c>
      <c r="C2713">
        <v>68395</v>
      </c>
      <c r="D2713">
        <v>578</v>
      </c>
      <c r="E2713">
        <v>33</v>
      </c>
      <c r="F2713" s="2">
        <f t="shared" si="294"/>
        <v>5.7093425605536333E-2</v>
      </c>
      <c r="G2713">
        <v>54</v>
      </c>
      <c r="H2713" s="2">
        <f t="shared" si="295"/>
        <v>9.3425605536332182E-2</v>
      </c>
      <c r="I2713">
        <v>137</v>
      </c>
      <c r="J2713" s="2">
        <f t="shared" si="296"/>
        <v>0.23702422145328719</v>
      </c>
      <c r="K2713">
        <v>233</v>
      </c>
      <c r="L2713" s="2">
        <f t="shared" si="297"/>
        <v>0.40311418685121109</v>
      </c>
      <c r="M2713">
        <v>341</v>
      </c>
      <c r="N2713" s="2">
        <f t="shared" si="298"/>
        <v>0.58996539792387548</v>
      </c>
      <c r="O2713">
        <v>383</v>
      </c>
      <c r="P2713" s="2">
        <f t="shared" si="299"/>
        <v>0.66262975778546718</v>
      </c>
      <c r="Q2713">
        <v>452</v>
      </c>
      <c r="R2713" s="2">
        <f t="shared" si="300"/>
        <v>0.7820069204152249</v>
      </c>
    </row>
    <row r="2714" spans="1:18" x14ac:dyDescent="0.3">
      <c r="A2714">
        <v>17161022300</v>
      </c>
      <c r="B2714" t="s">
        <v>93</v>
      </c>
      <c r="C2714">
        <v>68395</v>
      </c>
      <c r="D2714">
        <v>667</v>
      </c>
      <c r="E2714">
        <v>0</v>
      </c>
      <c r="F2714" s="2">
        <f t="shared" si="294"/>
        <v>0</v>
      </c>
      <c r="G2714">
        <v>6</v>
      </c>
      <c r="H2714" s="2">
        <f t="shared" si="295"/>
        <v>8.9955022488755615E-3</v>
      </c>
      <c r="I2714">
        <v>24</v>
      </c>
      <c r="J2714" s="2">
        <f t="shared" si="296"/>
        <v>3.5982008995502246E-2</v>
      </c>
      <c r="K2714">
        <v>207</v>
      </c>
      <c r="L2714" s="2">
        <f t="shared" si="297"/>
        <v>0.31034482758620691</v>
      </c>
      <c r="M2714">
        <v>365</v>
      </c>
      <c r="N2714" s="2">
        <f t="shared" si="298"/>
        <v>0.54722638680659674</v>
      </c>
      <c r="O2714">
        <v>456</v>
      </c>
      <c r="P2714" s="2">
        <f t="shared" si="299"/>
        <v>0.68365817091454273</v>
      </c>
      <c r="Q2714">
        <v>542</v>
      </c>
      <c r="R2714" s="2">
        <f t="shared" si="300"/>
        <v>0.81259370314842583</v>
      </c>
    </row>
    <row r="2715" spans="1:18" x14ac:dyDescent="0.3">
      <c r="A2715">
        <v>17161022600</v>
      </c>
      <c r="B2715" t="s">
        <v>93</v>
      </c>
      <c r="C2715">
        <v>68395</v>
      </c>
      <c r="D2715">
        <v>758</v>
      </c>
      <c r="E2715">
        <v>153</v>
      </c>
      <c r="F2715" s="2">
        <f t="shared" si="294"/>
        <v>0.20184696569920843</v>
      </c>
      <c r="G2715">
        <v>341</v>
      </c>
      <c r="H2715" s="2">
        <f t="shared" si="295"/>
        <v>0.44986807387862798</v>
      </c>
      <c r="I2715">
        <v>403</v>
      </c>
      <c r="J2715" s="2">
        <f t="shared" si="296"/>
        <v>0.5316622691292876</v>
      </c>
      <c r="K2715">
        <v>572</v>
      </c>
      <c r="L2715" s="2">
        <f t="shared" si="297"/>
        <v>0.75461741424802109</v>
      </c>
      <c r="M2715">
        <v>673</v>
      </c>
      <c r="N2715" s="2">
        <f t="shared" si="298"/>
        <v>0.88786279683377312</v>
      </c>
      <c r="O2715">
        <v>705</v>
      </c>
      <c r="P2715" s="2">
        <f t="shared" si="299"/>
        <v>0.93007915567282318</v>
      </c>
      <c r="Q2715">
        <v>724</v>
      </c>
      <c r="R2715" s="2">
        <f t="shared" si="300"/>
        <v>0.95514511873350927</v>
      </c>
    </row>
    <row r="2716" spans="1:18" x14ac:dyDescent="0.3">
      <c r="A2716">
        <v>17161022800</v>
      </c>
      <c r="B2716" t="s">
        <v>93</v>
      </c>
      <c r="C2716">
        <v>68395</v>
      </c>
      <c r="D2716">
        <v>661</v>
      </c>
      <c r="E2716">
        <v>0</v>
      </c>
      <c r="F2716" s="2">
        <f t="shared" si="294"/>
        <v>0</v>
      </c>
      <c r="G2716">
        <v>2</v>
      </c>
      <c r="H2716" s="2">
        <f t="shared" si="295"/>
        <v>3.0257186081694403E-3</v>
      </c>
      <c r="I2716">
        <v>121</v>
      </c>
      <c r="J2716" s="2">
        <f t="shared" si="296"/>
        <v>0.18305597579425115</v>
      </c>
      <c r="K2716">
        <v>368</v>
      </c>
      <c r="L2716" s="2">
        <f t="shared" si="297"/>
        <v>0.556732223903177</v>
      </c>
      <c r="M2716">
        <v>443</v>
      </c>
      <c r="N2716" s="2">
        <f t="shared" si="298"/>
        <v>0.67019667170953101</v>
      </c>
      <c r="O2716">
        <v>487</v>
      </c>
      <c r="P2716" s="2">
        <f t="shared" si="299"/>
        <v>0.73676248108925868</v>
      </c>
      <c r="Q2716">
        <v>530</v>
      </c>
      <c r="R2716" s="2">
        <f t="shared" si="300"/>
        <v>0.80181543116490162</v>
      </c>
    </row>
    <row r="2717" spans="1:18" x14ac:dyDescent="0.3">
      <c r="A2717">
        <v>17161022900</v>
      </c>
      <c r="B2717" t="s">
        <v>93</v>
      </c>
      <c r="C2717">
        <v>68395</v>
      </c>
      <c r="D2717">
        <v>161</v>
      </c>
      <c r="E2717">
        <v>0</v>
      </c>
      <c r="F2717" s="2">
        <f t="shared" si="294"/>
        <v>0</v>
      </c>
      <c r="G2717">
        <v>0</v>
      </c>
      <c r="H2717" s="2">
        <f t="shared" si="295"/>
        <v>0</v>
      </c>
      <c r="I2717">
        <v>0</v>
      </c>
      <c r="J2717" s="2">
        <f t="shared" si="296"/>
        <v>0</v>
      </c>
      <c r="K2717">
        <v>42</v>
      </c>
      <c r="L2717" s="2">
        <f t="shared" si="297"/>
        <v>0.2608695652173913</v>
      </c>
      <c r="M2717">
        <v>77</v>
      </c>
      <c r="N2717" s="2">
        <f t="shared" si="298"/>
        <v>0.47826086956521741</v>
      </c>
      <c r="O2717">
        <v>115</v>
      </c>
      <c r="P2717" s="2">
        <f t="shared" si="299"/>
        <v>0.7142857142857143</v>
      </c>
      <c r="Q2717">
        <v>135</v>
      </c>
      <c r="R2717" s="2">
        <f t="shared" si="300"/>
        <v>0.83850931677018636</v>
      </c>
    </row>
    <row r="2718" spans="1:18" x14ac:dyDescent="0.3">
      <c r="A2718">
        <v>17161023000</v>
      </c>
      <c r="B2718" t="s">
        <v>93</v>
      </c>
      <c r="C2718">
        <v>68395</v>
      </c>
      <c r="D2718">
        <v>260</v>
      </c>
      <c r="E2718">
        <v>0</v>
      </c>
      <c r="F2718" s="2">
        <f t="shared" si="294"/>
        <v>0</v>
      </c>
      <c r="G2718">
        <v>19</v>
      </c>
      <c r="H2718" s="2">
        <f t="shared" si="295"/>
        <v>7.3076923076923081E-2</v>
      </c>
      <c r="I2718">
        <v>72</v>
      </c>
      <c r="J2718" s="2">
        <f t="shared" si="296"/>
        <v>0.27692307692307694</v>
      </c>
      <c r="K2718">
        <v>142</v>
      </c>
      <c r="L2718" s="2">
        <f t="shared" si="297"/>
        <v>0.5461538461538461</v>
      </c>
      <c r="M2718">
        <v>175</v>
      </c>
      <c r="N2718" s="2">
        <f t="shared" si="298"/>
        <v>0.67307692307692313</v>
      </c>
      <c r="O2718">
        <v>191</v>
      </c>
      <c r="P2718" s="2">
        <f t="shared" si="299"/>
        <v>0.73461538461538467</v>
      </c>
      <c r="Q2718">
        <v>203</v>
      </c>
      <c r="R2718" s="2">
        <f t="shared" si="300"/>
        <v>0.78076923076923077</v>
      </c>
    </row>
    <row r="2719" spans="1:18" x14ac:dyDescent="0.3">
      <c r="A2719">
        <v>17161023100</v>
      </c>
      <c r="B2719" t="s">
        <v>93</v>
      </c>
      <c r="C2719">
        <v>68395</v>
      </c>
      <c r="D2719">
        <v>134</v>
      </c>
      <c r="E2719">
        <v>0</v>
      </c>
      <c r="F2719" s="2">
        <f t="shared" si="294"/>
        <v>0</v>
      </c>
      <c r="G2719">
        <v>0</v>
      </c>
      <c r="H2719" s="2">
        <f t="shared" si="295"/>
        <v>0</v>
      </c>
      <c r="I2719">
        <v>0</v>
      </c>
      <c r="J2719" s="2">
        <f t="shared" si="296"/>
        <v>0</v>
      </c>
      <c r="K2719">
        <v>0</v>
      </c>
      <c r="L2719" s="2">
        <f t="shared" si="297"/>
        <v>0</v>
      </c>
      <c r="M2719">
        <v>21</v>
      </c>
      <c r="N2719" s="2">
        <f t="shared" si="298"/>
        <v>0.15671641791044777</v>
      </c>
      <c r="O2719">
        <v>55</v>
      </c>
      <c r="P2719" s="2">
        <f t="shared" si="299"/>
        <v>0.41044776119402987</v>
      </c>
      <c r="Q2719">
        <v>72</v>
      </c>
      <c r="R2719" s="2">
        <f t="shared" si="300"/>
        <v>0.53731343283582089</v>
      </c>
    </row>
    <row r="2720" spans="1:18" x14ac:dyDescent="0.3">
      <c r="A2720">
        <v>17161023200</v>
      </c>
      <c r="B2720" t="s">
        <v>93</v>
      </c>
      <c r="C2720">
        <v>68395</v>
      </c>
      <c r="D2720">
        <v>664</v>
      </c>
      <c r="E2720">
        <v>0</v>
      </c>
      <c r="F2720" s="2">
        <f t="shared" si="294"/>
        <v>0</v>
      </c>
      <c r="G2720">
        <v>33</v>
      </c>
      <c r="H2720" s="2">
        <f t="shared" si="295"/>
        <v>4.9698795180722892E-2</v>
      </c>
      <c r="I2720">
        <v>161</v>
      </c>
      <c r="J2720" s="2">
        <f t="shared" si="296"/>
        <v>0.24246987951807228</v>
      </c>
      <c r="K2720">
        <v>411</v>
      </c>
      <c r="L2720" s="2">
        <f t="shared" si="297"/>
        <v>0.61897590361445787</v>
      </c>
      <c r="M2720">
        <v>541</v>
      </c>
      <c r="N2720" s="2">
        <f t="shared" si="298"/>
        <v>0.81475903614457834</v>
      </c>
      <c r="O2720">
        <v>556</v>
      </c>
      <c r="P2720" s="2">
        <f t="shared" si="299"/>
        <v>0.83734939759036142</v>
      </c>
      <c r="Q2720">
        <v>561</v>
      </c>
      <c r="R2720" s="2">
        <f t="shared" si="300"/>
        <v>0.84487951807228912</v>
      </c>
    </row>
    <row r="2721" spans="1:18" x14ac:dyDescent="0.3">
      <c r="A2721">
        <v>17161023300</v>
      </c>
      <c r="B2721" t="s">
        <v>93</v>
      </c>
      <c r="C2721">
        <v>68395</v>
      </c>
      <c r="D2721">
        <v>577</v>
      </c>
      <c r="E2721">
        <v>13</v>
      </c>
      <c r="F2721" s="2">
        <f t="shared" si="294"/>
        <v>2.2530329289428077E-2</v>
      </c>
      <c r="G2721">
        <v>39</v>
      </c>
      <c r="H2721" s="2">
        <f t="shared" si="295"/>
        <v>6.7590987868284227E-2</v>
      </c>
      <c r="I2721">
        <v>143</v>
      </c>
      <c r="J2721" s="2">
        <f t="shared" si="296"/>
        <v>0.24783362218370883</v>
      </c>
      <c r="K2721">
        <v>215</v>
      </c>
      <c r="L2721" s="2">
        <f t="shared" si="297"/>
        <v>0.37261698440207974</v>
      </c>
      <c r="M2721">
        <v>320</v>
      </c>
      <c r="N2721" s="2">
        <f t="shared" si="298"/>
        <v>0.55459272097053725</v>
      </c>
      <c r="O2721">
        <v>402</v>
      </c>
      <c r="P2721" s="2">
        <f t="shared" si="299"/>
        <v>0.69670710571923744</v>
      </c>
      <c r="Q2721">
        <v>442</v>
      </c>
      <c r="R2721" s="2">
        <f t="shared" si="300"/>
        <v>0.76603119584055457</v>
      </c>
    </row>
    <row r="2722" spans="1:18" x14ac:dyDescent="0.3">
      <c r="A2722">
        <v>17161023500</v>
      </c>
      <c r="B2722" t="s">
        <v>93</v>
      </c>
      <c r="C2722">
        <v>68395</v>
      </c>
      <c r="D2722">
        <v>309</v>
      </c>
      <c r="E2722">
        <v>0</v>
      </c>
      <c r="F2722" s="2">
        <f t="shared" si="294"/>
        <v>0</v>
      </c>
      <c r="G2722">
        <v>0</v>
      </c>
      <c r="H2722" s="2">
        <f t="shared" si="295"/>
        <v>0</v>
      </c>
      <c r="I2722">
        <v>8</v>
      </c>
      <c r="J2722" s="2">
        <f t="shared" si="296"/>
        <v>2.5889967637540454E-2</v>
      </c>
      <c r="K2722">
        <v>35</v>
      </c>
      <c r="L2722" s="2">
        <f t="shared" si="297"/>
        <v>0.11326860841423948</v>
      </c>
      <c r="M2722">
        <v>152</v>
      </c>
      <c r="N2722" s="2">
        <f t="shared" si="298"/>
        <v>0.49190938511326859</v>
      </c>
      <c r="O2722">
        <v>209</v>
      </c>
      <c r="P2722" s="2">
        <f t="shared" si="299"/>
        <v>0.6763754045307443</v>
      </c>
      <c r="Q2722">
        <v>254</v>
      </c>
      <c r="R2722" s="2">
        <f t="shared" si="300"/>
        <v>0.82200647249190939</v>
      </c>
    </row>
    <row r="2723" spans="1:18" x14ac:dyDescent="0.3">
      <c r="A2723">
        <v>17161023600</v>
      </c>
      <c r="B2723" t="s">
        <v>93</v>
      </c>
      <c r="C2723">
        <v>68395</v>
      </c>
      <c r="D2723">
        <v>241</v>
      </c>
      <c r="E2723">
        <v>29</v>
      </c>
      <c r="F2723" s="2">
        <f t="shared" si="294"/>
        <v>0.12033195020746888</v>
      </c>
      <c r="G2723">
        <v>85</v>
      </c>
      <c r="H2723" s="2">
        <f t="shared" si="295"/>
        <v>0.35269709543568467</v>
      </c>
      <c r="I2723">
        <v>153</v>
      </c>
      <c r="J2723" s="2">
        <f t="shared" si="296"/>
        <v>0.63485477178423233</v>
      </c>
      <c r="K2723">
        <v>158</v>
      </c>
      <c r="L2723" s="2">
        <f t="shared" si="297"/>
        <v>0.65560165975103735</v>
      </c>
      <c r="M2723">
        <v>206</v>
      </c>
      <c r="N2723" s="2">
        <f t="shared" si="298"/>
        <v>0.85477178423236511</v>
      </c>
      <c r="O2723">
        <v>215</v>
      </c>
      <c r="P2723" s="2">
        <f t="shared" si="299"/>
        <v>0.89211618257261416</v>
      </c>
      <c r="Q2723">
        <v>218</v>
      </c>
      <c r="R2723" s="2">
        <f t="shared" si="300"/>
        <v>0.9045643153526971</v>
      </c>
    </row>
    <row r="2724" spans="1:18" x14ac:dyDescent="0.3">
      <c r="A2724">
        <v>17161023700</v>
      </c>
      <c r="B2724" t="s">
        <v>93</v>
      </c>
      <c r="C2724">
        <v>68395</v>
      </c>
      <c r="D2724">
        <v>290</v>
      </c>
      <c r="E2724">
        <v>41</v>
      </c>
      <c r="F2724" s="2">
        <f t="shared" si="294"/>
        <v>0.14137931034482759</v>
      </c>
      <c r="G2724">
        <v>42</v>
      </c>
      <c r="H2724" s="2">
        <f t="shared" si="295"/>
        <v>0.14482758620689656</v>
      </c>
      <c r="I2724">
        <v>57</v>
      </c>
      <c r="J2724" s="2">
        <f t="shared" si="296"/>
        <v>0.19655172413793104</v>
      </c>
      <c r="K2724">
        <v>103</v>
      </c>
      <c r="L2724" s="2">
        <f t="shared" si="297"/>
        <v>0.35517241379310344</v>
      </c>
      <c r="M2724">
        <v>173</v>
      </c>
      <c r="N2724" s="2">
        <f t="shared" si="298"/>
        <v>0.59655172413793101</v>
      </c>
      <c r="O2724">
        <v>207</v>
      </c>
      <c r="P2724" s="2">
        <f t="shared" si="299"/>
        <v>0.71379310344827585</v>
      </c>
      <c r="Q2724">
        <v>224</v>
      </c>
      <c r="R2724" s="2">
        <f t="shared" si="300"/>
        <v>0.77241379310344827</v>
      </c>
    </row>
    <row r="2725" spans="1:18" x14ac:dyDescent="0.3">
      <c r="A2725">
        <v>17161024000</v>
      </c>
      <c r="B2725" t="s">
        <v>93</v>
      </c>
      <c r="C2725">
        <v>68395</v>
      </c>
      <c r="D2725">
        <v>130</v>
      </c>
      <c r="E2725">
        <v>0</v>
      </c>
      <c r="F2725" s="2">
        <f t="shared" si="294"/>
        <v>0</v>
      </c>
      <c r="G2725">
        <v>18</v>
      </c>
      <c r="H2725" s="2">
        <f t="shared" si="295"/>
        <v>0.13846153846153847</v>
      </c>
      <c r="I2725">
        <v>65</v>
      </c>
      <c r="J2725" s="2">
        <f t="shared" si="296"/>
        <v>0.5</v>
      </c>
      <c r="K2725">
        <v>65</v>
      </c>
      <c r="L2725" s="2">
        <f t="shared" si="297"/>
        <v>0.5</v>
      </c>
      <c r="M2725">
        <v>66</v>
      </c>
      <c r="N2725" s="2">
        <f t="shared" si="298"/>
        <v>0.50769230769230766</v>
      </c>
      <c r="O2725">
        <v>75</v>
      </c>
      <c r="P2725" s="2">
        <f t="shared" si="299"/>
        <v>0.57692307692307687</v>
      </c>
      <c r="Q2725">
        <v>84</v>
      </c>
      <c r="R2725" s="2">
        <f t="shared" si="300"/>
        <v>0.64615384615384619</v>
      </c>
    </row>
    <row r="2726" spans="1:18" x14ac:dyDescent="0.3">
      <c r="A2726">
        <v>17161024101</v>
      </c>
      <c r="B2726" t="s">
        <v>93</v>
      </c>
      <c r="C2726">
        <v>68395</v>
      </c>
      <c r="D2726">
        <v>53</v>
      </c>
      <c r="E2726">
        <v>0</v>
      </c>
      <c r="F2726" s="2">
        <f t="shared" si="294"/>
        <v>0</v>
      </c>
      <c r="G2726">
        <v>0</v>
      </c>
      <c r="H2726" s="2">
        <f t="shared" si="295"/>
        <v>0</v>
      </c>
      <c r="I2726">
        <v>5</v>
      </c>
      <c r="J2726" s="2">
        <f t="shared" si="296"/>
        <v>9.4339622641509441E-2</v>
      </c>
      <c r="K2726">
        <v>9</v>
      </c>
      <c r="L2726" s="2">
        <f t="shared" si="297"/>
        <v>0.16981132075471697</v>
      </c>
      <c r="M2726">
        <v>15</v>
      </c>
      <c r="N2726" s="2">
        <f t="shared" si="298"/>
        <v>0.28301886792452829</v>
      </c>
      <c r="O2726">
        <v>30</v>
      </c>
      <c r="P2726" s="2">
        <f t="shared" si="299"/>
        <v>0.56603773584905659</v>
      </c>
      <c r="Q2726">
        <v>34</v>
      </c>
      <c r="R2726" s="2">
        <f t="shared" si="300"/>
        <v>0.64150943396226412</v>
      </c>
    </row>
    <row r="2727" spans="1:18" x14ac:dyDescent="0.3">
      <c r="A2727">
        <v>17161024102</v>
      </c>
      <c r="B2727" t="s">
        <v>93</v>
      </c>
      <c r="C2727">
        <v>68395</v>
      </c>
      <c r="D2727">
        <v>248</v>
      </c>
      <c r="E2727">
        <v>61</v>
      </c>
      <c r="F2727" s="2">
        <f t="shared" si="294"/>
        <v>0.24596774193548387</v>
      </c>
      <c r="G2727">
        <v>71</v>
      </c>
      <c r="H2727" s="2">
        <f t="shared" si="295"/>
        <v>0.28629032258064518</v>
      </c>
      <c r="I2727">
        <v>83</v>
      </c>
      <c r="J2727" s="2">
        <f t="shared" si="296"/>
        <v>0.33467741935483869</v>
      </c>
      <c r="K2727">
        <v>113</v>
      </c>
      <c r="L2727" s="2">
        <f t="shared" si="297"/>
        <v>0.45564516129032256</v>
      </c>
      <c r="M2727">
        <v>143</v>
      </c>
      <c r="N2727" s="2">
        <f t="shared" si="298"/>
        <v>0.57661290322580649</v>
      </c>
      <c r="O2727">
        <v>149</v>
      </c>
      <c r="P2727" s="2">
        <f t="shared" si="299"/>
        <v>0.60080645161290325</v>
      </c>
      <c r="Q2727">
        <v>153</v>
      </c>
      <c r="R2727" s="2">
        <f t="shared" si="300"/>
        <v>0.61693548387096775</v>
      </c>
    </row>
    <row r="2728" spans="1:18" x14ac:dyDescent="0.3">
      <c r="A2728">
        <v>17161024103</v>
      </c>
      <c r="B2728" t="s">
        <v>93</v>
      </c>
      <c r="C2728">
        <v>68395</v>
      </c>
      <c r="D2728">
        <v>135</v>
      </c>
      <c r="E2728">
        <v>0</v>
      </c>
      <c r="F2728" s="2">
        <f t="shared" si="294"/>
        <v>0</v>
      </c>
      <c r="G2728">
        <v>3</v>
      </c>
      <c r="H2728" s="2">
        <f t="shared" si="295"/>
        <v>2.2222222222222223E-2</v>
      </c>
      <c r="I2728">
        <v>11</v>
      </c>
      <c r="J2728" s="2">
        <f t="shared" si="296"/>
        <v>8.1481481481481488E-2</v>
      </c>
      <c r="K2728">
        <v>73</v>
      </c>
      <c r="L2728" s="2">
        <f t="shared" si="297"/>
        <v>0.54074074074074074</v>
      </c>
      <c r="M2728">
        <v>88</v>
      </c>
      <c r="N2728" s="2">
        <f t="shared" si="298"/>
        <v>0.6518518518518519</v>
      </c>
      <c r="O2728">
        <v>88</v>
      </c>
      <c r="P2728" s="2">
        <f t="shared" si="299"/>
        <v>0.6518518518518519</v>
      </c>
      <c r="Q2728">
        <v>92</v>
      </c>
      <c r="R2728" s="2">
        <f t="shared" si="300"/>
        <v>0.68148148148148147</v>
      </c>
    </row>
    <row r="2729" spans="1:18" x14ac:dyDescent="0.3">
      <c r="A2729">
        <v>17161024200</v>
      </c>
      <c r="B2729" t="s">
        <v>93</v>
      </c>
      <c r="C2729">
        <v>68395</v>
      </c>
      <c r="D2729">
        <v>614</v>
      </c>
      <c r="E2729">
        <v>67</v>
      </c>
      <c r="F2729" s="2">
        <f t="shared" si="294"/>
        <v>0.10912052117263844</v>
      </c>
      <c r="G2729">
        <v>102</v>
      </c>
      <c r="H2729" s="2">
        <f t="shared" si="295"/>
        <v>0.16612377850162866</v>
      </c>
      <c r="I2729">
        <v>151</v>
      </c>
      <c r="J2729" s="2">
        <f t="shared" si="296"/>
        <v>0.24592833876221498</v>
      </c>
      <c r="K2729">
        <v>252</v>
      </c>
      <c r="L2729" s="2">
        <f t="shared" si="297"/>
        <v>0.41042345276872966</v>
      </c>
      <c r="M2729">
        <v>368</v>
      </c>
      <c r="N2729" s="2">
        <f t="shared" si="298"/>
        <v>0.59934853420195444</v>
      </c>
      <c r="O2729">
        <v>461</v>
      </c>
      <c r="P2729" s="2">
        <f t="shared" si="299"/>
        <v>0.750814332247557</v>
      </c>
      <c r="Q2729">
        <v>495</v>
      </c>
      <c r="R2729" s="2">
        <f t="shared" si="300"/>
        <v>0.80618892508143325</v>
      </c>
    </row>
    <row r="2730" spans="1:18" x14ac:dyDescent="0.3">
      <c r="A2730">
        <v>17161024300</v>
      </c>
      <c r="B2730" t="s">
        <v>93</v>
      </c>
      <c r="C2730">
        <v>68395</v>
      </c>
      <c r="D2730">
        <v>503</v>
      </c>
      <c r="E2730">
        <v>0</v>
      </c>
      <c r="F2730" s="2">
        <f t="shared" si="294"/>
        <v>0</v>
      </c>
      <c r="G2730">
        <v>43</v>
      </c>
      <c r="H2730" s="2">
        <f t="shared" si="295"/>
        <v>8.5487077534791248E-2</v>
      </c>
      <c r="I2730">
        <v>148</v>
      </c>
      <c r="J2730" s="2">
        <f t="shared" si="296"/>
        <v>0.29423459244532801</v>
      </c>
      <c r="K2730">
        <v>207</v>
      </c>
      <c r="L2730" s="2">
        <f t="shared" si="297"/>
        <v>0.41153081510934392</v>
      </c>
      <c r="M2730">
        <v>245</v>
      </c>
      <c r="N2730" s="2">
        <f t="shared" si="298"/>
        <v>0.48707753479125249</v>
      </c>
      <c r="O2730">
        <v>346</v>
      </c>
      <c r="P2730" s="2">
        <f t="shared" si="299"/>
        <v>0.68787276341948311</v>
      </c>
      <c r="Q2730">
        <v>413</v>
      </c>
      <c r="R2730" s="2">
        <f t="shared" si="300"/>
        <v>0.82107355864811138</v>
      </c>
    </row>
    <row r="2731" spans="1:18" x14ac:dyDescent="0.3">
      <c r="A2731">
        <v>17161024400</v>
      </c>
      <c r="B2731" t="s">
        <v>93</v>
      </c>
      <c r="C2731">
        <v>68395</v>
      </c>
      <c r="D2731">
        <v>813</v>
      </c>
      <c r="E2731">
        <v>226</v>
      </c>
      <c r="F2731" s="2">
        <f t="shared" si="294"/>
        <v>0.27798277982779829</v>
      </c>
      <c r="G2731">
        <v>363</v>
      </c>
      <c r="H2731" s="2">
        <f t="shared" si="295"/>
        <v>0.44649446494464945</v>
      </c>
      <c r="I2731">
        <v>385</v>
      </c>
      <c r="J2731" s="2">
        <f t="shared" si="296"/>
        <v>0.4735547355473555</v>
      </c>
      <c r="K2731">
        <v>622</v>
      </c>
      <c r="L2731" s="2">
        <f t="shared" si="297"/>
        <v>0.76506765067650673</v>
      </c>
      <c r="M2731">
        <v>693</v>
      </c>
      <c r="N2731" s="2">
        <f t="shared" si="298"/>
        <v>0.85239852398523985</v>
      </c>
      <c r="O2731">
        <v>757</v>
      </c>
      <c r="P2731" s="2">
        <f t="shared" si="299"/>
        <v>0.93111931119311198</v>
      </c>
      <c r="Q2731">
        <v>782</v>
      </c>
      <c r="R2731" s="2">
        <f t="shared" si="300"/>
        <v>0.96186961869618692</v>
      </c>
    </row>
    <row r="2732" spans="1:18" x14ac:dyDescent="0.3">
      <c r="A2732">
        <v>17161024500</v>
      </c>
      <c r="B2732" t="s">
        <v>93</v>
      </c>
      <c r="C2732">
        <v>68395</v>
      </c>
      <c r="D2732">
        <v>557</v>
      </c>
      <c r="E2732">
        <v>34</v>
      </c>
      <c r="F2732" s="2">
        <f t="shared" si="294"/>
        <v>6.1041292639138239E-2</v>
      </c>
      <c r="G2732">
        <v>104</v>
      </c>
      <c r="H2732" s="2">
        <f t="shared" si="295"/>
        <v>0.1867145421903052</v>
      </c>
      <c r="I2732">
        <v>193</v>
      </c>
      <c r="J2732" s="2">
        <f t="shared" si="296"/>
        <v>0.34649910233393177</v>
      </c>
      <c r="K2732">
        <v>292</v>
      </c>
      <c r="L2732" s="2">
        <f t="shared" si="297"/>
        <v>0.52423698384201078</v>
      </c>
      <c r="M2732">
        <v>341</v>
      </c>
      <c r="N2732" s="2">
        <f t="shared" si="298"/>
        <v>0.61220825852782768</v>
      </c>
      <c r="O2732">
        <v>411</v>
      </c>
      <c r="P2732" s="2">
        <f t="shared" si="299"/>
        <v>0.73788150807899466</v>
      </c>
      <c r="Q2732">
        <v>473</v>
      </c>
      <c r="R2732" s="2">
        <f t="shared" si="300"/>
        <v>0.84919210053859961</v>
      </c>
    </row>
    <row r="2733" spans="1:18" x14ac:dyDescent="0.3">
      <c r="A2733">
        <v>17163500400</v>
      </c>
      <c r="B2733" t="s">
        <v>94</v>
      </c>
      <c r="C2733">
        <v>75316</v>
      </c>
      <c r="D2733">
        <v>288</v>
      </c>
      <c r="E2733">
        <v>33</v>
      </c>
      <c r="F2733" s="2">
        <f t="shared" si="294"/>
        <v>0.11458333333333333</v>
      </c>
      <c r="G2733">
        <v>124</v>
      </c>
      <c r="H2733" s="2">
        <f t="shared" si="295"/>
        <v>0.43055555555555558</v>
      </c>
      <c r="I2733">
        <v>161</v>
      </c>
      <c r="J2733" s="2">
        <f t="shared" si="296"/>
        <v>0.55902777777777779</v>
      </c>
      <c r="K2733">
        <v>244</v>
      </c>
      <c r="L2733" s="2">
        <f t="shared" si="297"/>
        <v>0.84722222222222221</v>
      </c>
      <c r="M2733">
        <v>244</v>
      </c>
      <c r="N2733" s="2">
        <f t="shared" si="298"/>
        <v>0.84722222222222221</v>
      </c>
      <c r="O2733">
        <v>256</v>
      </c>
      <c r="P2733" s="2">
        <f t="shared" si="299"/>
        <v>0.88888888888888884</v>
      </c>
      <c r="Q2733">
        <v>286</v>
      </c>
      <c r="R2733" s="2">
        <f t="shared" si="300"/>
        <v>0.99305555555555558</v>
      </c>
    </row>
    <row r="2734" spans="1:18" x14ac:dyDescent="0.3">
      <c r="A2734">
        <v>17163500500</v>
      </c>
      <c r="B2734" t="s">
        <v>94</v>
      </c>
      <c r="C2734">
        <v>75316</v>
      </c>
      <c r="D2734">
        <v>262</v>
      </c>
      <c r="E2734">
        <v>62</v>
      </c>
      <c r="F2734" s="2">
        <f t="shared" si="294"/>
        <v>0.23664122137404581</v>
      </c>
      <c r="G2734">
        <v>120</v>
      </c>
      <c r="H2734" s="2">
        <f t="shared" si="295"/>
        <v>0.4580152671755725</v>
      </c>
      <c r="I2734">
        <v>120</v>
      </c>
      <c r="J2734" s="2">
        <f t="shared" si="296"/>
        <v>0.4580152671755725</v>
      </c>
      <c r="K2734">
        <v>143</v>
      </c>
      <c r="L2734" s="2">
        <f t="shared" si="297"/>
        <v>0.54580152671755722</v>
      </c>
      <c r="M2734">
        <v>174</v>
      </c>
      <c r="N2734" s="2">
        <f t="shared" si="298"/>
        <v>0.66412213740458015</v>
      </c>
      <c r="O2734">
        <v>195</v>
      </c>
      <c r="P2734" s="2">
        <f t="shared" si="299"/>
        <v>0.74427480916030531</v>
      </c>
      <c r="Q2734">
        <v>228</v>
      </c>
      <c r="R2734" s="2">
        <f t="shared" si="300"/>
        <v>0.87022900763358779</v>
      </c>
    </row>
    <row r="2735" spans="1:18" x14ac:dyDescent="0.3">
      <c r="A2735">
        <v>17163500900</v>
      </c>
      <c r="B2735" t="s">
        <v>94</v>
      </c>
      <c r="C2735">
        <v>75316</v>
      </c>
      <c r="D2735">
        <v>814</v>
      </c>
      <c r="E2735">
        <v>455</v>
      </c>
      <c r="F2735" s="2">
        <f t="shared" si="294"/>
        <v>0.55896805896805901</v>
      </c>
      <c r="G2735">
        <v>528</v>
      </c>
      <c r="H2735" s="2">
        <f t="shared" si="295"/>
        <v>0.64864864864864868</v>
      </c>
      <c r="I2735">
        <v>592</v>
      </c>
      <c r="J2735" s="2">
        <f t="shared" si="296"/>
        <v>0.72727272727272729</v>
      </c>
      <c r="K2735">
        <v>642</v>
      </c>
      <c r="L2735" s="2">
        <f t="shared" si="297"/>
        <v>0.78869778869778873</v>
      </c>
      <c r="M2735">
        <v>710</v>
      </c>
      <c r="N2735" s="2">
        <f t="shared" si="298"/>
        <v>0.87223587223587229</v>
      </c>
      <c r="O2735">
        <v>778</v>
      </c>
      <c r="P2735" s="2">
        <f t="shared" si="299"/>
        <v>0.95577395577395574</v>
      </c>
      <c r="Q2735">
        <v>796</v>
      </c>
      <c r="R2735" s="2">
        <f t="shared" si="300"/>
        <v>0.97788697788697787</v>
      </c>
    </row>
    <row r="2736" spans="1:18" x14ac:dyDescent="0.3">
      <c r="A2736">
        <v>17163501100</v>
      </c>
      <c r="B2736" t="s">
        <v>94</v>
      </c>
      <c r="C2736">
        <v>75316</v>
      </c>
      <c r="D2736">
        <v>77</v>
      </c>
      <c r="E2736">
        <v>0</v>
      </c>
      <c r="F2736" s="2">
        <f t="shared" si="294"/>
        <v>0</v>
      </c>
      <c r="G2736">
        <v>9</v>
      </c>
      <c r="H2736" s="2">
        <f t="shared" si="295"/>
        <v>0.11688311688311688</v>
      </c>
      <c r="I2736">
        <v>37</v>
      </c>
      <c r="J2736" s="2">
        <f t="shared" si="296"/>
        <v>0.48051948051948051</v>
      </c>
      <c r="K2736">
        <v>41</v>
      </c>
      <c r="L2736" s="2">
        <f t="shared" si="297"/>
        <v>0.53246753246753242</v>
      </c>
      <c r="M2736">
        <v>47</v>
      </c>
      <c r="N2736" s="2">
        <f t="shared" si="298"/>
        <v>0.61038961038961037</v>
      </c>
      <c r="O2736">
        <v>47</v>
      </c>
      <c r="P2736" s="2">
        <f t="shared" si="299"/>
        <v>0.61038961038961037</v>
      </c>
      <c r="Q2736">
        <v>47</v>
      </c>
      <c r="R2736" s="2">
        <f t="shared" si="300"/>
        <v>0.61038961038961037</v>
      </c>
    </row>
    <row r="2737" spans="1:18" x14ac:dyDescent="0.3">
      <c r="A2737">
        <v>17163501200</v>
      </c>
      <c r="B2737" t="s">
        <v>94</v>
      </c>
      <c r="C2737">
        <v>75316</v>
      </c>
      <c r="D2737">
        <v>164</v>
      </c>
      <c r="E2737">
        <v>0</v>
      </c>
      <c r="F2737" s="2">
        <f t="shared" si="294"/>
        <v>0</v>
      </c>
      <c r="G2737">
        <v>20</v>
      </c>
      <c r="H2737" s="2">
        <f t="shared" si="295"/>
        <v>0.12195121951219512</v>
      </c>
      <c r="I2737">
        <v>20</v>
      </c>
      <c r="J2737" s="2">
        <f t="shared" si="296"/>
        <v>0.12195121951219512</v>
      </c>
      <c r="K2737">
        <v>20</v>
      </c>
      <c r="L2737" s="2">
        <f t="shared" si="297"/>
        <v>0.12195121951219512</v>
      </c>
      <c r="M2737">
        <v>59</v>
      </c>
      <c r="N2737" s="2">
        <f t="shared" si="298"/>
        <v>0.3597560975609756</v>
      </c>
      <c r="O2737">
        <v>104</v>
      </c>
      <c r="P2737" s="2">
        <f t="shared" si="299"/>
        <v>0.63414634146341464</v>
      </c>
      <c r="Q2737">
        <v>126</v>
      </c>
      <c r="R2737" s="2">
        <f t="shared" si="300"/>
        <v>0.76829268292682928</v>
      </c>
    </row>
    <row r="2738" spans="1:18" x14ac:dyDescent="0.3">
      <c r="A2738">
        <v>17163501300</v>
      </c>
      <c r="B2738" t="s">
        <v>94</v>
      </c>
      <c r="C2738">
        <v>75316</v>
      </c>
      <c r="D2738">
        <v>159</v>
      </c>
      <c r="E2738">
        <v>0</v>
      </c>
      <c r="F2738" s="2">
        <f t="shared" si="294"/>
        <v>0</v>
      </c>
      <c r="G2738">
        <v>0</v>
      </c>
      <c r="H2738" s="2">
        <f t="shared" si="295"/>
        <v>0</v>
      </c>
      <c r="I2738">
        <v>0</v>
      </c>
      <c r="J2738" s="2">
        <f t="shared" si="296"/>
        <v>0</v>
      </c>
      <c r="K2738">
        <v>28</v>
      </c>
      <c r="L2738" s="2">
        <f t="shared" si="297"/>
        <v>0.1761006289308176</v>
      </c>
      <c r="M2738">
        <v>74</v>
      </c>
      <c r="N2738" s="2">
        <f t="shared" si="298"/>
        <v>0.46540880503144655</v>
      </c>
      <c r="O2738">
        <v>118</v>
      </c>
      <c r="P2738" s="2">
        <f t="shared" si="299"/>
        <v>0.74213836477987416</v>
      </c>
      <c r="Q2738">
        <v>127</v>
      </c>
      <c r="R2738" s="2">
        <f t="shared" si="300"/>
        <v>0.79874213836477992</v>
      </c>
    </row>
    <row r="2739" spans="1:18" x14ac:dyDescent="0.3">
      <c r="A2739">
        <v>17163501400</v>
      </c>
      <c r="B2739" t="s">
        <v>94</v>
      </c>
      <c r="C2739">
        <v>75316</v>
      </c>
      <c r="D2739">
        <v>223</v>
      </c>
      <c r="E2739">
        <v>0</v>
      </c>
      <c r="F2739" s="2">
        <f t="shared" si="294"/>
        <v>0</v>
      </c>
      <c r="G2739">
        <v>36</v>
      </c>
      <c r="H2739" s="2">
        <f t="shared" si="295"/>
        <v>0.16143497757847533</v>
      </c>
      <c r="I2739">
        <v>36</v>
      </c>
      <c r="J2739" s="2">
        <f t="shared" si="296"/>
        <v>0.16143497757847533</v>
      </c>
      <c r="K2739">
        <v>111</v>
      </c>
      <c r="L2739" s="2">
        <f t="shared" si="297"/>
        <v>0.49775784753363228</v>
      </c>
      <c r="M2739">
        <v>136</v>
      </c>
      <c r="N2739" s="2">
        <f t="shared" si="298"/>
        <v>0.60986547085201792</v>
      </c>
      <c r="O2739">
        <v>148</v>
      </c>
      <c r="P2739" s="2">
        <f t="shared" si="299"/>
        <v>0.66367713004484308</v>
      </c>
      <c r="Q2739">
        <v>164</v>
      </c>
      <c r="R2739" s="2">
        <f t="shared" si="300"/>
        <v>0.73542600896860988</v>
      </c>
    </row>
    <row r="2740" spans="1:18" x14ac:dyDescent="0.3">
      <c r="A2740">
        <v>17163501501</v>
      </c>
      <c r="B2740" t="s">
        <v>94</v>
      </c>
      <c r="C2740">
        <v>75316</v>
      </c>
      <c r="D2740">
        <v>130</v>
      </c>
      <c r="E2740">
        <v>0</v>
      </c>
      <c r="F2740" s="2">
        <f t="shared" si="294"/>
        <v>0</v>
      </c>
      <c r="G2740">
        <v>0</v>
      </c>
      <c r="H2740" s="2">
        <f t="shared" si="295"/>
        <v>0</v>
      </c>
      <c r="I2740">
        <v>19</v>
      </c>
      <c r="J2740" s="2">
        <f t="shared" si="296"/>
        <v>0.14615384615384616</v>
      </c>
      <c r="K2740">
        <v>55</v>
      </c>
      <c r="L2740" s="2">
        <f t="shared" si="297"/>
        <v>0.42307692307692307</v>
      </c>
      <c r="M2740">
        <v>64</v>
      </c>
      <c r="N2740" s="2">
        <f t="shared" si="298"/>
        <v>0.49230769230769234</v>
      </c>
      <c r="O2740">
        <v>70</v>
      </c>
      <c r="P2740" s="2">
        <f t="shared" si="299"/>
        <v>0.53846153846153844</v>
      </c>
      <c r="Q2740">
        <v>77</v>
      </c>
      <c r="R2740" s="2">
        <f t="shared" si="300"/>
        <v>0.59230769230769231</v>
      </c>
    </row>
    <row r="2741" spans="1:18" x14ac:dyDescent="0.3">
      <c r="A2741">
        <v>17163501502</v>
      </c>
      <c r="B2741" t="s">
        <v>94</v>
      </c>
      <c r="C2741">
        <v>75316</v>
      </c>
      <c r="D2741">
        <v>225</v>
      </c>
      <c r="E2741">
        <v>0</v>
      </c>
      <c r="F2741" s="2">
        <f t="shared" si="294"/>
        <v>0</v>
      </c>
      <c r="G2741">
        <v>8</v>
      </c>
      <c r="H2741" s="2">
        <f t="shared" si="295"/>
        <v>3.5555555555555556E-2</v>
      </c>
      <c r="I2741">
        <v>70</v>
      </c>
      <c r="J2741" s="2">
        <f t="shared" si="296"/>
        <v>0.31111111111111112</v>
      </c>
      <c r="K2741">
        <v>70</v>
      </c>
      <c r="L2741" s="2">
        <f t="shared" si="297"/>
        <v>0.31111111111111112</v>
      </c>
      <c r="M2741">
        <v>96</v>
      </c>
      <c r="N2741" s="2">
        <f t="shared" si="298"/>
        <v>0.42666666666666669</v>
      </c>
      <c r="O2741">
        <v>122</v>
      </c>
      <c r="P2741" s="2">
        <f t="shared" si="299"/>
        <v>0.54222222222222227</v>
      </c>
      <c r="Q2741">
        <v>130</v>
      </c>
      <c r="R2741" s="2">
        <f t="shared" si="300"/>
        <v>0.57777777777777772</v>
      </c>
    </row>
    <row r="2742" spans="1:18" x14ac:dyDescent="0.3">
      <c r="A2742">
        <v>17163501602</v>
      </c>
      <c r="B2742" t="s">
        <v>94</v>
      </c>
      <c r="C2742">
        <v>75316</v>
      </c>
      <c r="D2742">
        <v>765</v>
      </c>
      <c r="E2742">
        <v>96</v>
      </c>
      <c r="F2742" s="2">
        <f t="shared" si="294"/>
        <v>0.12549019607843137</v>
      </c>
      <c r="G2742">
        <v>130</v>
      </c>
      <c r="H2742" s="2">
        <f t="shared" si="295"/>
        <v>0.16993464052287582</v>
      </c>
      <c r="I2742">
        <v>343</v>
      </c>
      <c r="J2742" s="2">
        <f t="shared" si="296"/>
        <v>0.44836601307189544</v>
      </c>
      <c r="K2742">
        <v>499</v>
      </c>
      <c r="L2742" s="2">
        <f t="shared" si="297"/>
        <v>0.65228758169934642</v>
      </c>
      <c r="M2742">
        <v>672</v>
      </c>
      <c r="N2742" s="2">
        <f t="shared" si="298"/>
        <v>0.8784313725490196</v>
      </c>
      <c r="O2742">
        <v>730</v>
      </c>
      <c r="P2742" s="2">
        <f t="shared" si="299"/>
        <v>0.95424836601307195</v>
      </c>
      <c r="Q2742">
        <v>751</v>
      </c>
      <c r="R2742" s="2">
        <f t="shared" si="300"/>
        <v>0.98169934640522871</v>
      </c>
    </row>
    <row r="2743" spans="1:18" x14ac:dyDescent="0.3">
      <c r="A2743">
        <v>17163501604</v>
      </c>
      <c r="B2743" t="s">
        <v>94</v>
      </c>
      <c r="C2743">
        <v>75316</v>
      </c>
      <c r="D2743">
        <v>1167</v>
      </c>
      <c r="E2743">
        <v>0</v>
      </c>
      <c r="F2743" s="2">
        <f t="shared" si="294"/>
        <v>0</v>
      </c>
      <c r="G2743">
        <v>101</v>
      </c>
      <c r="H2743" s="2">
        <f t="shared" si="295"/>
        <v>8.6546700942587831E-2</v>
      </c>
      <c r="I2743">
        <v>372</v>
      </c>
      <c r="J2743" s="2">
        <f t="shared" si="296"/>
        <v>0.31876606683804626</v>
      </c>
      <c r="K2743">
        <v>744</v>
      </c>
      <c r="L2743" s="2">
        <f t="shared" si="297"/>
        <v>0.63753213367609252</v>
      </c>
      <c r="M2743">
        <v>947</v>
      </c>
      <c r="N2743" s="2">
        <f t="shared" si="298"/>
        <v>0.81148243359040273</v>
      </c>
      <c r="O2743">
        <v>1094</v>
      </c>
      <c r="P2743" s="2">
        <f t="shared" si="299"/>
        <v>0.9374464438731791</v>
      </c>
      <c r="Q2743">
        <v>1167</v>
      </c>
      <c r="R2743" s="2">
        <f t="shared" si="300"/>
        <v>1</v>
      </c>
    </row>
    <row r="2744" spans="1:18" x14ac:dyDescent="0.3">
      <c r="A2744">
        <v>17163501605</v>
      </c>
      <c r="B2744" t="s">
        <v>94</v>
      </c>
      <c r="C2744">
        <v>75316</v>
      </c>
      <c r="D2744">
        <v>145</v>
      </c>
      <c r="E2744">
        <v>0</v>
      </c>
      <c r="F2744" s="2">
        <f t="shared" si="294"/>
        <v>0</v>
      </c>
      <c r="G2744">
        <v>0</v>
      </c>
      <c r="H2744" s="2">
        <f t="shared" si="295"/>
        <v>0</v>
      </c>
      <c r="I2744">
        <v>11</v>
      </c>
      <c r="J2744" s="2">
        <f t="shared" si="296"/>
        <v>7.586206896551724E-2</v>
      </c>
      <c r="K2744">
        <v>40</v>
      </c>
      <c r="L2744" s="2">
        <f t="shared" si="297"/>
        <v>0.27586206896551724</v>
      </c>
      <c r="M2744">
        <v>90</v>
      </c>
      <c r="N2744" s="2">
        <f t="shared" si="298"/>
        <v>0.62068965517241381</v>
      </c>
      <c r="O2744">
        <v>108</v>
      </c>
      <c r="P2744" s="2">
        <f t="shared" si="299"/>
        <v>0.7448275862068966</v>
      </c>
      <c r="Q2744">
        <v>108</v>
      </c>
      <c r="R2744" s="2">
        <f t="shared" si="300"/>
        <v>0.7448275862068966</v>
      </c>
    </row>
    <row r="2745" spans="1:18" x14ac:dyDescent="0.3">
      <c r="A2745">
        <v>17163501606</v>
      </c>
      <c r="B2745" t="s">
        <v>94</v>
      </c>
      <c r="C2745">
        <v>75316</v>
      </c>
      <c r="D2745">
        <v>595</v>
      </c>
      <c r="E2745">
        <v>41</v>
      </c>
      <c r="F2745" s="2">
        <f t="shared" si="294"/>
        <v>6.8907563025210089E-2</v>
      </c>
      <c r="G2745">
        <v>53</v>
      </c>
      <c r="H2745" s="2">
        <f t="shared" si="295"/>
        <v>8.9075630252100843E-2</v>
      </c>
      <c r="I2745">
        <v>110</v>
      </c>
      <c r="J2745" s="2">
        <f t="shared" si="296"/>
        <v>0.18487394957983194</v>
      </c>
      <c r="K2745">
        <v>288</v>
      </c>
      <c r="L2745" s="2">
        <f t="shared" si="297"/>
        <v>0.48403361344537815</v>
      </c>
      <c r="M2745">
        <v>420</v>
      </c>
      <c r="N2745" s="2">
        <f t="shared" si="298"/>
        <v>0.70588235294117652</v>
      </c>
      <c r="O2745">
        <v>487</v>
      </c>
      <c r="P2745" s="2">
        <f t="shared" si="299"/>
        <v>0.81848739495798317</v>
      </c>
      <c r="Q2745">
        <v>522</v>
      </c>
      <c r="R2745" s="2">
        <f t="shared" si="300"/>
        <v>0.87731092436974789</v>
      </c>
    </row>
    <row r="2746" spans="1:18" x14ac:dyDescent="0.3">
      <c r="A2746">
        <v>17163501607</v>
      </c>
      <c r="B2746" t="s">
        <v>94</v>
      </c>
      <c r="C2746">
        <v>75316</v>
      </c>
      <c r="D2746">
        <v>288</v>
      </c>
      <c r="E2746">
        <v>0</v>
      </c>
      <c r="F2746" s="2">
        <f t="shared" si="294"/>
        <v>0</v>
      </c>
      <c r="G2746">
        <v>0</v>
      </c>
      <c r="H2746" s="2">
        <f t="shared" si="295"/>
        <v>0</v>
      </c>
      <c r="I2746">
        <v>63</v>
      </c>
      <c r="J2746" s="2">
        <f t="shared" si="296"/>
        <v>0.21875</v>
      </c>
      <c r="K2746">
        <v>225</v>
      </c>
      <c r="L2746" s="2">
        <f t="shared" si="297"/>
        <v>0.78125</v>
      </c>
      <c r="M2746">
        <v>242</v>
      </c>
      <c r="N2746" s="2">
        <f t="shared" si="298"/>
        <v>0.84027777777777779</v>
      </c>
      <c r="O2746">
        <v>244</v>
      </c>
      <c r="P2746" s="2">
        <f t="shared" si="299"/>
        <v>0.84722222222222221</v>
      </c>
      <c r="Q2746">
        <v>249</v>
      </c>
      <c r="R2746" s="2">
        <f t="shared" si="300"/>
        <v>0.86458333333333337</v>
      </c>
    </row>
    <row r="2747" spans="1:18" x14ac:dyDescent="0.3">
      <c r="A2747">
        <v>17163501700</v>
      </c>
      <c r="B2747" t="s">
        <v>94</v>
      </c>
      <c r="C2747">
        <v>75316</v>
      </c>
      <c r="D2747">
        <v>548</v>
      </c>
      <c r="E2747">
        <v>0</v>
      </c>
      <c r="F2747" s="2">
        <f t="shared" si="294"/>
        <v>0</v>
      </c>
      <c r="G2747">
        <v>106</v>
      </c>
      <c r="H2747" s="2">
        <f t="shared" si="295"/>
        <v>0.19343065693430658</v>
      </c>
      <c r="I2747">
        <v>223</v>
      </c>
      <c r="J2747" s="2">
        <f t="shared" si="296"/>
        <v>0.40693430656934304</v>
      </c>
      <c r="K2747">
        <v>330</v>
      </c>
      <c r="L2747" s="2">
        <f t="shared" si="297"/>
        <v>0.6021897810218978</v>
      </c>
      <c r="M2747">
        <v>397</v>
      </c>
      <c r="N2747" s="2">
        <f t="shared" si="298"/>
        <v>0.72445255474452552</v>
      </c>
      <c r="O2747">
        <v>424</v>
      </c>
      <c r="P2747" s="2">
        <f t="shared" si="299"/>
        <v>0.77372262773722633</v>
      </c>
      <c r="Q2747">
        <v>431</v>
      </c>
      <c r="R2747" s="2">
        <f t="shared" si="300"/>
        <v>0.78649635036496346</v>
      </c>
    </row>
    <row r="2748" spans="1:18" x14ac:dyDescent="0.3">
      <c r="A2748">
        <v>17163501801</v>
      </c>
      <c r="B2748" t="s">
        <v>94</v>
      </c>
      <c r="C2748">
        <v>75316</v>
      </c>
      <c r="D2748">
        <v>460</v>
      </c>
      <c r="E2748">
        <v>0</v>
      </c>
      <c r="F2748" s="2">
        <f t="shared" si="294"/>
        <v>0</v>
      </c>
      <c r="G2748">
        <v>0</v>
      </c>
      <c r="H2748" s="2">
        <f t="shared" si="295"/>
        <v>0</v>
      </c>
      <c r="I2748">
        <v>76</v>
      </c>
      <c r="J2748" s="2">
        <f t="shared" si="296"/>
        <v>0.16521739130434782</v>
      </c>
      <c r="K2748">
        <v>215</v>
      </c>
      <c r="L2748" s="2">
        <f t="shared" si="297"/>
        <v>0.46739130434782611</v>
      </c>
      <c r="M2748">
        <v>276</v>
      </c>
      <c r="N2748" s="2">
        <f t="shared" si="298"/>
        <v>0.6</v>
      </c>
      <c r="O2748">
        <v>353</v>
      </c>
      <c r="P2748" s="2">
        <f t="shared" si="299"/>
        <v>0.7673913043478261</v>
      </c>
      <c r="Q2748">
        <v>445</v>
      </c>
      <c r="R2748" s="2">
        <f t="shared" si="300"/>
        <v>0.96739130434782605</v>
      </c>
    </row>
    <row r="2749" spans="1:18" x14ac:dyDescent="0.3">
      <c r="A2749">
        <v>17163501802</v>
      </c>
      <c r="B2749" t="s">
        <v>94</v>
      </c>
      <c r="C2749">
        <v>75316</v>
      </c>
      <c r="D2749">
        <v>569</v>
      </c>
      <c r="E2749">
        <v>0</v>
      </c>
      <c r="F2749" s="2">
        <f t="shared" si="294"/>
        <v>0</v>
      </c>
      <c r="G2749">
        <v>30</v>
      </c>
      <c r="H2749" s="2">
        <f t="shared" si="295"/>
        <v>5.272407732864675E-2</v>
      </c>
      <c r="I2749">
        <v>117</v>
      </c>
      <c r="J2749" s="2">
        <f t="shared" si="296"/>
        <v>0.20562390158172231</v>
      </c>
      <c r="K2749">
        <v>248</v>
      </c>
      <c r="L2749" s="2">
        <f t="shared" si="297"/>
        <v>0.43585237258347981</v>
      </c>
      <c r="M2749">
        <v>457</v>
      </c>
      <c r="N2749" s="2">
        <f t="shared" si="298"/>
        <v>0.80316344463971878</v>
      </c>
      <c r="O2749">
        <v>560</v>
      </c>
      <c r="P2749" s="2">
        <f t="shared" si="299"/>
        <v>0.98418277680140598</v>
      </c>
      <c r="Q2749">
        <v>560</v>
      </c>
      <c r="R2749" s="2">
        <f t="shared" si="300"/>
        <v>0.98418277680140598</v>
      </c>
    </row>
    <row r="2750" spans="1:18" x14ac:dyDescent="0.3">
      <c r="A2750">
        <v>17163501900</v>
      </c>
      <c r="B2750" t="s">
        <v>94</v>
      </c>
      <c r="C2750">
        <v>75316</v>
      </c>
      <c r="D2750">
        <v>519</v>
      </c>
      <c r="E2750">
        <v>49</v>
      </c>
      <c r="F2750" s="2">
        <f t="shared" si="294"/>
        <v>9.4412331406551059E-2</v>
      </c>
      <c r="G2750">
        <v>93</v>
      </c>
      <c r="H2750" s="2">
        <f t="shared" si="295"/>
        <v>0.1791907514450867</v>
      </c>
      <c r="I2750">
        <v>275</v>
      </c>
      <c r="J2750" s="2">
        <f t="shared" si="296"/>
        <v>0.52986512524084783</v>
      </c>
      <c r="K2750">
        <v>314</v>
      </c>
      <c r="L2750" s="2">
        <f t="shared" si="297"/>
        <v>0.60500963391136797</v>
      </c>
      <c r="M2750">
        <v>369</v>
      </c>
      <c r="N2750" s="2">
        <f t="shared" si="298"/>
        <v>0.71098265895953761</v>
      </c>
      <c r="O2750">
        <v>417</v>
      </c>
      <c r="P2750" s="2">
        <f t="shared" si="299"/>
        <v>0.80346820809248554</v>
      </c>
      <c r="Q2750">
        <v>460</v>
      </c>
      <c r="R2750" s="2">
        <f t="shared" si="300"/>
        <v>0.88631984585741808</v>
      </c>
    </row>
    <row r="2751" spans="1:18" x14ac:dyDescent="0.3">
      <c r="A2751">
        <v>17163502100</v>
      </c>
      <c r="B2751" t="s">
        <v>94</v>
      </c>
      <c r="C2751">
        <v>75316</v>
      </c>
      <c r="D2751">
        <v>210</v>
      </c>
      <c r="E2751">
        <v>0</v>
      </c>
      <c r="F2751" s="2">
        <f t="shared" si="294"/>
        <v>0</v>
      </c>
      <c r="G2751">
        <v>1</v>
      </c>
      <c r="H2751" s="2">
        <f t="shared" si="295"/>
        <v>4.7619047619047623E-3</v>
      </c>
      <c r="I2751">
        <v>29</v>
      </c>
      <c r="J2751" s="2">
        <f t="shared" si="296"/>
        <v>0.1380952380952381</v>
      </c>
      <c r="K2751">
        <v>76</v>
      </c>
      <c r="L2751" s="2">
        <f t="shared" si="297"/>
        <v>0.3619047619047619</v>
      </c>
      <c r="M2751">
        <v>129</v>
      </c>
      <c r="N2751" s="2">
        <f t="shared" si="298"/>
        <v>0.61428571428571432</v>
      </c>
      <c r="O2751">
        <v>171</v>
      </c>
      <c r="P2751" s="2">
        <f t="shared" si="299"/>
        <v>0.81428571428571428</v>
      </c>
      <c r="Q2751">
        <v>178</v>
      </c>
      <c r="R2751" s="2">
        <f t="shared" si="300"/>
        <v>0.84761904761904761</v>
      </c>
    </row>
    <row r="2752" spans="1:18" x14ac:dyDescent="0.3">
      <c r="A2752">
        <v>17163502200</v>
      </c>
      <c r="B2752" t="s">
        <v>94</v>
      </c>
      <c r="C2752">
        <v>75316</v>
      </c>
      <c r="D2752">
        <v>26</v>
      </c>
      <c r="E2752">
        <v>0</v>
      </c>
      <c r="F2752" s="2">
        <f t="shared" si="294"/>
        <v>0</v>
      </c>
      <c r="G2752">
        <v>10</v>
      </c>
      <c r="H2752" s="2">
        <f t="shared" si="295"/>
        <v>0.38461538461538464</v>
      </c>
      <c r="I2752">
        <v>10</v>
      </c>
      <c r="J2752" s="2">
        <f t="shared" si="296"/>
        <v>0.38461538461538464</v>
      </c>
      <c r="K2752">
        <v>26</v>
      </c>
      <c r="L2752" s="2">
        <f t="shared" si="297"/>
        <v>1</v>
      </c>
      <c r="M2752">
        <v>26</v>
      </c>
      <c r="N2752" s="2">
        <f t="shared" si="298"/>
        <v>1</v>
      </c>
      <c r="O2752">
        <v>26</v>
      </c>
      <c r="P2752" s="2">
        <f t="shared" si="299"/>
        <v>1</v>
      </c>
      <c r="Q2752">
        <v>26</v>
      </c>
      <c r="R2752" s="2">
        <f t="shared" si="300"/>
        <v>1</v>
      </c>
    </row>
    <row r="2753" spans="1:18" x14ac:dyDescent="0.3">
      <c r="A2753">
        <v>17163502300</v>
      </c>
      <c r="B2753" t="s">
        <v>94</v>
      </c>
      <c r="C2753">
        <v>75316</v>
      </c>
      <c r="D2753">
        <v>896</v>
      </c>
      <c r="E2753">
        <v>139</v>
      </c>
      <c r="F2753" s="2">
        <f t="shared" si="294"/>
        <v>0.15513392857142858</v>
      </c>
      <c r="G2753">
        <v>209</v>
      </c>
      <c r="H2753" s="2">
        <f t="shared" si="295"/>
        <v>0.23325892857142858</v>
      </c>
      <c r="I2753">
        <v>304</v>
      </c>
      <c r="J2753" s="2">
        <f t="shared" si="296"/>
        <v>0.3392857142857143</v>
      </c>
      <c r="K2753">
        <v>429</v>
      </c>
      <c r="L2753" s="2">
        <f t="shared" si="297"/>
        <v>0.47879464285714285</v>
      </c>
      <c r="M2753">
        <v>578</v>
      </c>
      <c r="N2753" s="2">
        <f t="shared" si="298"/>
        <v>0.6450892857142857</v>
      </c>
      <c r="O2753">
        <v>710</v>
      </c>
      <c r="P2753" s="2">
        <f t="shared" si="299"/>
        <v>0.7924107142857143</v>
      </c>
      <c r="Q2753">
        <v>761</v>
      </c>
      <c r="R2753" s="2">
        <f t="shared" si="300"/>
        <v>0.8493303571428571</v>
      </c>
    </row>
    <row r="2754" spans="1:18" x14ac:dyDescent="0.3">
      <c r="A2754">
        <v>17163502401</v>
      </c>
      <c r="B2754" t="s">
        <v>94</v>
      </c>
      <c r="C2754">
        <v>75316</v>
      </c>
      <c r="D2754">
        <v>70</v>
      </c>
      <c r="E2754">
        <v>0</v>
      </c>
      <c r="F2754" s="2">
        <f t="shared" si="294"/>
        <v>0</v>
      </c>
      <c r="G2754">
        <v>0</v>
      </c>
      <c r="H2754" s="2">
        <f t="shared" si="295"/>
        <v>0</v>
      </c>
      <c r="I2754">
        <v>0</v>
      </c>
      <c r="J2754" s="2">
        <f t="shared" si="296"/>
        <v>0</v>
      </c>
      <c r="K2754">
        <v>17</v>
      </c>
      <c r="L2754" s="2">
        <f t="shared" si="297"/>
        <v>0.24285714285714285</v>
      </c>
      <c r="M2754">
        <v>21</v>
      </c>
      <c r="N2754" s="2">
        <f t="shared" si="298"/>
        <v>0.3</v>
      </c>
      <c r="O2754">
        <v>26</v>
      </c>
      <c r="P2754" s="2">
        <f t="shared" si="299"/>
        <v>0.37142857142857144</v>
      </c>
      <c r="Q2754">
        <v>39</v>
      </c>
      <c r="R2754" s="2">
        <f t="shared" si="300"/>
        <v>0.55714285714285716</v>
      </c>
    </row>
    <row r="2755" spans="1:18" x14ac:dyDescent="0.3">
      <c r="A2755">
        <v>17163502404</v>
      </c>
      <c r="B2755" t="s">
        <v>94</v>
      </c>
      <c r="C2755">
        <v>75316</v>
      </c>
      <c r="D2755">
        <v>232</v>
      </c>
      <c r="E2755">
        <v>0</v>
      </c>
      <c r="F2755" s="2">
        <f t="shared" si="294"/>
        <v>0</v>
      </c>
      <c r="G2755">
        <v>0</v>
      </c>
      <c r="H2755" s="2">
        <f t="shared" si="295"/>
        <v>0</v>
      </c>
      <c r="I2755">
        <v>21</v>
      </c>
      <c r="J2755" s="2">
        <f t="shared" si="296"/>
        <v>9.0517241379310345E-2</v>
      </c>
      <c r="K2755">
        <v>53</v>
      </c>
      <c r="L2755" s="2">
        <f t="shared" si="297"/>
        <v>0.22844827586206898</v>
      </c>
      <c r="M2755">
        <v>112</v>
      </c>
      <c r="N2755" s="2">
        <f t="shared" si="298"/>
        <v>0.48275862068965519</v>
      </c>
      <c r="O2755">
        <v>151</v>
      </c>
      <c r="P2755" s="2">
        <f t="shared" si="299"/>
        <v>0.65086206896551724</v>
      </c>
      <c r="Q2755">
        <v>223</v>
      </c>
      <c r="R2755" s="2">
        <f t="shared" si="300"/>
        <v>0.96120689655172409</v>
      </c>
    </row>
    <row r="2756" spans="1:18" x14ac:dyDescent="0.3">
      <c r="A2756">
        <v>17163502500</v>
      </c>
      <c r="B2756" t="s">
        <v>94</v>
      </c>
      <c r="C2756">
        <v>75316</v>
      </c>
      <c r="D2756">
        <v>109</v>
      </c>
      <c r="E2756">
        <v>12</v>
      </c>
      <c r="F2756" s="2">
        <f t="shared" si="294"/>
        <v>0.11009174311926606</v>
      </c>
      <c r="G2756">
        <v>29</v>
      </c>
      <c r="H2756" s="2">
        <f t="shared" si="295"/>
        <v>0.26605504587155965</v>
      </c>
      <c r="I2756">
        <v>65</v>
      </c>
      <c r="J2756" s="2">
        <f t="shared" si="296"/>
        <v>0.59633027522935778</v>
      </c>
      <c r="K2756">
        <v>66</v>
      </c>
      <c r="L2756" s="2">
        <f t="shared" si="297"/>
        <v>0.60550458715596334</v>
      </c>
      <c r="M2756">
        <v>78</v>
      </c>
      <c r="N2756" s="2">
        <f t="shared" si="298"/>
        <v>0.7155963302752294</v>
      </c>
      <c r="O2756">
        <v>91</v>
      </c>
      <c r="P2756" s="2">
        <f t="shared" si="299"/>
        <v>0.83486238532110091</v>
      </c>
      <c r="Q2756">
        <v>98</v>
      </c>
      <c r="R2756" s="2">
        <f t="shared" si="300"/>
        <v>0.8990825688073395</v>
      </c>
    </row>
    <row r="2757" spans="1:18" x14ac:dyDescent="0.3">
      <c r="A2757">
        <v>17163502602</v>
      </c>
      <c r="B2757" t="s">
        <v>94</v>
      </c>
      <c r="C2757">
        <v>75316</v>
      </c>
      <c r="D2757">
        <v>707</v>
      </c>
      <c r="E2757">
        <v>0</v>
      </c>
      <c r="F2757" s="2">
        <f t="shared" si="294"/>
        <v>0</v>
      </c>
      <c r="G2757">
        <v>29</v>
      </c>
      <c r="H2757" s="2">
        <f t="shared" si="295"/>
        <v>4.1018387553041019E-2</v>
      </c>
      <c r="I2757">
        <v>48</v>
      </c>
      <c r="J2757" s="2">
        <f t="shared" si="296"/>
        <v>6.7892503536067891E-2</v>
      </c>
      <c r="K2757">
        <v>145</v>
      </c>
      <c r="L2757" s="2">
        <f t="shared" si="297"/>
        <v>0.2050919377652051</v>
      </c>
      <c r="M2757">
        <v>335</v>
      </c>
      <c r="N2757" s="2">
        <f t="shared" si="298"/>
        <v>0.47383309759547382</v>
      </c>
      <c r="O2757">
        <v>536</v>
      </c>
      <c r="P2757" s="2">
        <f t="shared" si="299"/>
        <v>0.75813295615275811</v>
      </c>
      <c r="Q2757">
        <v>689</v>
      </c>
      <c r="R2757" s="2">
        <f t="shared" si="300"/>
        <v>0.97454031117397455</v>
      </c>
    </row>
    <row r="2758" spans="1:18" x14ac:dyDescent="0.3">
      <c r="A2758">
        <v>17163502603</v>
      </c>
      <c r="B2758" t="s">
        <v>94</v>
      </c>
      <c r="C2758">
        <v>75316</v>
      </c>
      <c r="D2758">
        <v>455</v>
      </c>
      <c r="E2758">
        <v>0</v>
      </c>
      <c r="F2758" s="2">
        <f t="shared" ref="F2758:F2821" si="301">E2758/$D2758</f>
        <v>0</v>
      </c>
      <c r="G2758">
        <v>9</v>
      </c>
      <c r="H2758" s="2">
        <f t="shared" ref="H2758:H2821" si="302">G2758/$D2758</f>
        <v>1.9780219780219779E-2</v>
      </c>
      <c r="I2758">
        <v>28</v>
      </c>
      <c r="J2758" s="2">
        <f t="shared" ref="J2758:J2821" si="303">I2758/D2758</f>
        <v>6.1538461538461542E-2</v>
      </c>
      <c r="K2758">
        <v>117</v>
      </c>
      <c r="L2758" s="2">
        <f t="shared" ref="L2758:L2821" si="304">K2758/D2758</f>
        <v>0.25714285714285712</v>
      </c>
      <c r="M2758">
        <v>318</v>
      </c>
      <c r="N2758" s="2">
        <f t="shared" ref="N2758:N2821" si="305">M2758/D2758</f>
        <v>0.69890109890109886</v>
      </c>
      <c r="O2758">
        <v>395</v>
      </c>
      <c r="P2758" s="2">
        <f t="shared" ref="P2758:P2821" si="306">O2758/D2758</f>
        <v>0.86813186813186816</v>
      </c>
      <c r="Q2758">
        <v>412</v>
      </c>
      <c r="R2758" s="2">
        <f t="shared" ref="R2758:R2821" si="307">Q2758/D2758</f>
        <v>0.9054945054945055</v>
      </c>
    </row>
    <row r="2759" spans="1:18" x14ac:dyDescent="0.3">
      <c r="A2759">
        <v>17163502700</v>
      </c>
      <c r="B2759" t="s">
        <v>94</v>
      </c>
      <c r="C2759">
        <v>75316</v>
      </c>
      <c r="D2759">
        <v>88</v>
      </c>
      <c r="E2759">
        <v>0</v>
      </c>
      <c r="F2759" s="2">
        <f t="shared" si="301"/>
        <v>0</v>
      </c>
      <c r="G2759">
        <v>14</v>
      </c>
      <c r="H2759" s="2">
        <f t="shared" si="302"/>
        <v>0.15909090909090909</v>
      </c>
      <c r="I2759">
        <v>14</v>
      </c>
      <c r="J2759" s="2">
        <f t="shared" si="303"/>
        <v>0.15909090909090909</v>
      </c>
      <c r="K2759">
        <v>52</v>
      </c>
      <c r="L2759" s="2">
        <f t="shared" si="304"/>
        <v>0.59090909090909094</v>
      </c>
      <c r="M2759">
        <v>52</v>
      </c>
      <c r="N2759" s="2">
        <f t="shared" si="305"/>
        <v>0.59090909090909094</v>
      </c>
      <c r="O2759">
        <v>52</v>
      </c>
      <c r="P2759" s="2">
        <f t="shared" si="306"/>
        <v>0.59090909090909094</v>
      </c>
      <c r="Q2759">
        <v>52</v>
      </c>
      <c r="R2759" s="2">
        <f t="shared" si="307"/>
        <v>0.59090909090909094</v>
      </c>
    </row>
    <row r="2760" spans="1:18" x14ac:dyDescent="0.3">
      <c r="A2760">
        <v>17163502800</v>
      </c>
      <c r="B2760" t="s">
        <v>94</v>
      </c>
      <c r="C2760">
        <v>75316</v>
      </c>
      <c r="D2760">
        <v>632</v>
      </c>
      <c r="E2760">
        <v>115</v>
      </c>
      <c r="F2760" s="2">
        <f t="shared" si="301"/>
        <v>0.18196202531645569</v>
      </c>
      <c r="G2760">
        <v>281</v>
      </c>
      <c r="H2760" s="2">
        <f t="shared" si="302"/>
        <v>0.44462025316455694</v>
      </c>
      <c r="I2760">
        <v>308</v>
      </c>
      <c r="J2760" s="2">
        <f t="shared" si="303"/>
        <v>0.48734177215189872</v>
      </c>
      <c r="K2760">
        <v>503</v>
      </c>
      <c r="L2760" s="2">
        <f t="shared" si="304"/>
        <v>0.79588607594936711</v>
      </c>
      <c r="M2760">
        <v>514</v>
      </c>
      <c r="N2760" s="2">
        <f t="shared" si="305"/>
        <v>0.81329113924050633</v>
      </c>
      <c r="O2760">
        <v>534</v>
      </c>
      <c r="P2760" s="2">
        <f t="shared" si="306"/>
        <v>0.84493670886075944</v>
      </c>
      <c r="Q2760">
        <v>588</v>
      </c>
      <c r="R2760" s="2">
        <f t="shared" si="307"/>
        <v>0.930379746835443</v>
      </c>
    </row>
    <row r="2761" spans="1:18" x14ac:dyDescent="0.3">
      <c r="A2761">
        <v>17163502900</v>
      </c>
      <c r="B2761" t="s">
        <v>94</v>
      </c>
      <c r="C2761">
        <v>75316</v>
      </c>
      <c r="D2761">
        <v>260</v>
      </c>
      <c r="E2761">
        <v>9</v>
      </c>
      <c r="F2761" s="2">
        <f t="shared" si="301"/>
        <v>3.4615384615384617E-2</v>
      </c>
      <c r="G2761">
        <v>11</v>
      </c>
      <c r="H2761" s="2">
        <f t="shared" si="302"/>
        <v>4.230769230769231E-2</v>
      </c>
      <c r="I2761">
        <v>17</v>
      </c>
      <c r="J2761" s="2">
        <f t="shared" si="303"/>
        <v>6.5384615384615388E-2</v>
      </c>
      <c r="K2761">
        <v>78</v>
      </c>
      <c r="L2761" s="2">
        <f t="shared" si="304"/>
        <v>0.3</v>
      </c>
      <c r="M2761">
        <v>145</v>
      </c>
      <c r="N2761" s="2">
        <f t="shared" si="305"/>
        <v>0.55769230769230771</v>
      </c>
      <c r="O2761">
        <v>200</v>
      </c>
      <c r="P2761" s="2">
        <f t="shared" si="306"/>
        <v>0.76923076923076927</v>
      </c>
      <c r="Q2761">
        <v>244</v>
      </c>
      <c r="R2761" s="2">
        <f t="shared" si="307"/>
        <v>0.93846153846153846</v>
      </c>
    </row>
    <row r="2762" spans="1:18" x14ac:dyDescent="0.3">
      <c r="A2762">
        <v>17163503101</v>
      </c>
      <c r="B2762" t="s">
        <v>94</v>
      </c>
      <c r="C2762">
        <v>75316</v>
      </c>
      <c r="D2762">
        <v>103</v>
      </c>
      <c r="E2762">
        <v>0</v>
      </c>
      <c r="F2762" s="2">
        <f t="shared" si="301"/>
        <v>0</v>
      </c>
      <c r="G2762">
        <v>0</v>
      </c>
      <c r="H2762" s="2">
        <f t="shared" si="302"/>
        <v>0</v>
      </c>
      <c r="I2762">
        <v>11</v>
      </c>
      <c r="J2762" s="2">
        <f t="shared" si="303"/>
        <v>0.10679611650485436</v>
      </c>
      <c r="K2762">
        <v>45</v>
      </c>
      <c r="L2762" s="2">
        <f t="shared" si="304"/>
        <v>0.43689320388349512</v>
      </c>
      <c r="M2762">
        <v>72</v>
      </c>
      <c r="N2762" s="2">
        <f t="shared" si="305"/>
        <v>0.69902912621359226</v>
      </c>
      <c r="O2762">
        <v>76</v>
      </c>
      <c r="P2762" s="2">
        <f t="shared" si="306"/>
        <v>0.73786407766990292</v>
      </c>
      <c r="Q2762">
        <v>85</v>
      </c>
      <c r="R2762" s="2">
        <f t="shared" si="307"/>
        <v>0.82524271844660191</v>
      </c>
    </row>
    <row r="2763" spans="1:18" x14ac:dyDescent="0.3">
      <c r="A2763">
        <v>17163503102</v>
      </c>
      <c r="B2763" t="s">
        <v>94</v>
      </c>
      <c r="C2763">
        <v>75316</v>
      </c>
      <c r="D2763">
        <v>724</v>
      </c>
      <c r="E2763">
        <v>0</v>
      </c>
      <c r="F2763" s="2">
        <f t="shared" si="301"/>
        <v>0</v>
      </c>
      <c r="G2763">
        <v>5</v>
      </c>
      <c r="H2763" s="2">
        <f t="shared" si="302"/>
        <v>6.9060773480662981E-3</v>
      </c>
      <c r="I2763">
        <v>69</v>
      </c>
      <c r="J2763" s="2">
        <f t="shared" si="303"/>
        <v>9.5303867403314924E-2</v>
      </c>
      <c r="K2763">
        <v>359</v>
      </c>
      <c r="L2763" s="2">
        <f t="shared" si="304"/>
        <v>0.4958563535911602</v>
      </c>
      <c r="M2763">
        <v>581</v>
      </c>
      <c r="N2763" s="2">
        <f t="shared" si="305"/>
        <v>0.8024861878453039</v>
      </c>
      <c r="O2763">
        <v>651</v>
      </c>
      <c r="P2763" s="2">
        <f t="shared" si="306"/>
        <v>0.899171270718232</v>
      </c>
      <c r="Q2763">
        <v>664</v>
      </c>
      <c r="R2763" s="2">
        <f t="shared" si="307"/>
        <v>0.91712707182320441</v>
      </c>
    </row>
    <row r="2764" spans="1:18" x14ac:dyDescent="0.3">
      <c r="A2764">
        <v>17163503202</v>
      </c>
      <c r="B2764" t="s">
        <v>94</v>
      </c>
      <c r="C2764">
        <v>75316</v>
      </c>
      <c r="D2764">
        <v>709</v>
      </c>
      <c r="E2764">
        <v>10</v>
      </c>
      <c r="F2764" s="2">
        <f t="shared" si="301"/>
        <v>1.4104372355430184E-2</v>
      </c>
      <c r="G2764">
        <v>41</v>
      </c>
      <c r="H2764" s="2">
        <f t="shared" si="302"/>
        <v>5.7827926657263752E-2</v>
      </c>
      <c r="I2764">
        <v>163</v>
      </c>
      <c r="J2764" s="2">
        <f t="shared" si="303"/>
        <v>0.22990126939351199</v>
      </c>
      <c r="K2764">
        <v>363</v>
      </c>
      <c r="L2764" s="2">
        <f t="shared" si="304"/>
        <v>0.51198871650211564</v>
      </c>
      <c r="M2764">
        <v>476</v>
      </c>
      <c r="N2764" s="2">
        <f t="shared" si="305"/>
        <v>0.67136812411847668</v>
      </c>
      <c r="O2764">
        <v>577</v>
      </c>
      <c r="P2764" s="2">
        <f t="shared" si="306"/>
        <v>0.81382228490832154</v>
      </c>
      <c r="Q2764">
        <v>616</v>
      </c>
      <c r="R2764" s="2">
        <f t="shared" si="307"/>
        <v>0.86882933709449928</v>
      </c>
    </row>
    <row r="2765" spans="1:18" x14ac:dyDescent="0.3">
      <c r="A2765">
        <v>17163503203</v>
      </c>
      <c r="B2765" t="s">
        <v>94</v>
      </c>
      <c r="C2765">
        <v>75316</v>
      </c>
      <c r="D2765">
        <v>364</v>
      </c>
      <c r="E2765">
        <v>0</v>
      </c>
      <c r="F2765" s="2">
        <f t="shared" si="301"/>
        <v>0</v>
      </c>
      <c r="G2765">
        <v>56</v>
      </c>
      <c r="H2765" s="2">
        <f t="shared" si="302"/>
        <v>0.15384615384615385</v>
      </c>
      <c r="I2765">
        <v>99</v>
      </c>
      <c r="J2765" s="2">
        <f t="shared" si="303"/>
        <v>0.27197802197802196</v>
      </c>
      <c r="K2765">
        <v>169</v>
      </c>
      <c r="L2765" s="2">
        <f t="shared" si="304"/>
        <v>0.4642857142857143</v>
      </c>
      <c r="M2765">
        <v>228</v>
      </c>
      <c r="N2765" s="2">
        <f t="shared" si="305"/>
        <v>0.62637362637362637</v>
      </c>
      <c r="O2765">
        <v>298</v>
      </c>
      <c r="P2765" s="2">
        <f t="shared" si="306"/>
        <v>0.81868131868131866</v>
      </c>
      <c r="Q2765">
        <v>352</v>
      </c>
      <c r="R2765" s="2">
        <f t="shared" si="307"/>
        <v>0.96703296703296704</v>
      </c>
    </row>
    <row r="2766" spans="1:18" x14ac:dyDescent="0.3">
      <c r="A2766">
        <v>17163503211</v>
      </c>
      <c r="B2766" t="s">
        <v>94</v>
      </c>
      <c r="C2766">
        <v>75316</v>
      </c>
      <c r="D2766">
        <v>509</v>
      </c>
      <c r="E2766">
        <v>0</v>
      </c>
      <c r="F2766" s="2">
        <f t="shared" si="301"/>
        <v>0</v>
      </c>
      <c r="G2766">
        <v>0</v>
      </c>
      <c r="H2766" s="2">
        <f t="shared" si="302"/>
        <v>0</v>
      </c>
      <c r="I2766">
        <v>15</v>
      </c>
      <c r="J2766" s="2">
        <f t="shared" si="303"/>
        <v>2.9469548133595286E-2</v>
      </c>
      <c r="K2766">
        <v>86</v>
      </c>
      <c r="L2766" s="2">
        <f t="shared" si="304"/>
        <v>0.16895874263261296</v>
      </c>
      <c r="M2766">
        <v>265</v>
      </c>
      <c r="N2766" s="2">
        <f t="shared" si="305"/>
        <v>0.52062868369351667</v>
      </c>
      <c r="O2766">
        <v>371</v>
      </c>
      <c r="P2766" s="2">
        <f t="shared" si="306"/>
        <v>0.72888015717092336</v>
      </c>
      <c r="Q2766">
        <v>411</v>
      </c>
      <c r="R2766" s="2">
        <f t="shared" si="307"/>
        <v>0.80746561886051083</v>
      </c>
    </row>
    <row r="2767" spans="1:18" x14ac:dyDescent="0.3">
      <c r="A2767">
        <v>17163503301</v>
      </c>
      <c r="B2767" t="s">
        <v>94</v>
      </c>
      <c r="C2767">
        <v>75316</v>
      </c>
      <c r="D2767">
        <v>759</v>
      </c>
      <c r="E2767">
        <v>9</v>
      </c>
      <c r="F2767" s="2">
        <f t="shared" si="301"/>
        <v>1.1857707509881422E-2</v>
      </c>
      <c r="G2767">
        <v>9</v>
      </c>
      <c r="H2767" s="2">
        <f t="shared" si="302"/>
        <v>1.1857707509881422E-2</v>
      </c>
      <c r="I2767">
        <v>132</v>
      </c>
      <c r="J2767" s="2">
        <f t="shared" si="303"/>
        <v>0.17391304347826086</v>
      </c>
      <c r="K2767">
        <v>295</v>
      </c>
      <c r="L2767" s="2">
        <f t="shared" si="304"/>
        <v>0.38866930171277997</v>
      </c>
      <c r="M2767">
        <v>533</v>
      </c>
      <c r="N2767" s="2">
        <f t="shared" si="305"/>
        <v>0.70223978919631092</v>
      </c>
      <c r="O2767">
        <v>661</v>
      </c>
      <c r="P2767" s="2">
        <f t="shared" si="306"/>
        <v>0.87088274044795788</v>
      </c>
      <c r="Q2767">
        <v>727</v>
      </c>
      <c r="R2767" s="2">
        <f t="shared" si="307"/>
        <v>0.95783926218708826</v>
      </c>
    </row>
    <row r="2768" spans="1:18" x14ac:dyDescent="0.3">
      <c r="A2768">
        <v>17163503304</v>
      </c>
      <c r="B2768" t="s">
        <v>94</v>
      </c>
      <c r="C2768">
        <v>75316</v>
      </c>
      <c r="D2768">
        <v>799</v>
      </c>
      <c r="E2768">
        <v>0</v>
      </c>
      <c r="F2768" s="2">
        <f t="shared" si="301"/>
        <v>0</v>
      </c>
      <c r="G2768">
        <v>0</v>
      </c>
      <c r="H2768" s="2">
        <f t="shared" si="302"/>
        <v>0</v>
      </c>
      <c r="I2768">
        <v>18</v>
      </c>
      <c r="J2768" s="2">
        <f t="shared" si="303"/>
        <v>2.2528160200250311E-2</v>
      </c>
      <c r="K2768">
        <v>141</v>
      </c>
      <c r="L2768" s="2">
        <f t="shared" si="304"/>
        <v>0.17647058823529413</v>
      </c>
      <c r="M2768">
        <v>367</v>
      </c>
      <c r="N2768" s="2">
        <f t="shared" si="305"/>
        <v>0.4593241551939925</v>
      </c>
      <c r="O2768">
        <v>545</v>
      </c>
      <c r="P2768" s="2">
        <f t="shared" si="306"/>
        <v>0.68210262828535673</v>
      </c>
      <c r="Q2768">
        <v>754</v>
      </c>
      <c r="R2768" s="2">
        <f t="shared" si="307"/>
        <v>0.94367959949937419</v>
      </c>
    </row>
    <row r="2769" spans="1:18" x14ac:dyDescent="0.3">
      <c r="A2769">
        <v>17163503322</v>
      </c>
      <c r="B2769" t="s">
        <v>94</v>
      </c>
      <c r="C2769">
        <v>75316</v>
      </c>
      <c r="D2769">
        <v>409</v>
      </c>
      <c r="E2769">
        <v>12</v>
      </c>
      <c r="F2769" s="2">
        <f t="shared" si="301"/>
        <v>2.9339853300733496E-2</v>
      </c>
      <c r="G2769">
        <v>12</v>
      </c>
      <c r="H2769" s="2">
        <f t="shared" si="302"/>
        <v>2.9339853300733496E-2</v>
      </c>
      <c r="I2769">
        <v>14</v>
      </c>
      <c r="J2769" s="2">
        <f t="shared" si="303"/>
        <v>3.4229828850855744E-2</v>
      </c>
      <c r="K2769">
        <v>54</v>
      </c>
      <c r="L2769" s="2">
        <f t="shared" si="304"/>
        <v>0.13202933985330073</v>
      </c>
      <c r="M2769">
        <v>163</v>
      </c>
      <c r="N2769" s="2">
        <f t="shared" si="305"/>
        <v>0.39853300733496333</v>
      </c>
      <c r="O2769">
        <v>272</v>
      </c>
      <c r="P2769" s="2">
        <f t="shared" si="306"/>
        <v>0.66503667481662587</v>
      </c>
      <c r="Q2769">
        <v>321</v>
      </c>
      <c r="R2769" s="2">
        <f t="shared" si="307"/>
        <v>0.78484107579462103</v>
      </c>
    </row>
    <row r="2770" spans="1:18" x14ac:dyDescent="0.3">
      <c r="A2770">
        <v>17163503323</v>
      </c>
      <c r="B2770" t="s">
        <v>94</v>
      </c>
      <c r="C2770">
        <v>75316</v>
      </c>
      <c r="D2770">
        <v>398</v>
      </c>
      <c r="E2770">
        <v>0</v>
      </c>
      <c r="F2770" s="2">
        <f t="shared" si="301"/>
        <v>0</v>
      </c>
      <c r="G2770">
        <v>0</v>
      </c>
      <c r="H2770" s="2">
        <f t="shared" si="302"/>
        <v>0</v>
      </c>
      <c r="I2770">
        <v>0</v>
      </c>
      <c r="J2770" s="2">
        <f t="shared" si="303"/>
        <v>0</v>
      </c>
      <c r="K2770">
        <v>21</v>
      </c>
      <c r="L2770" s="2">
        <f t="shared" si="304"/>
        <v>5.2763819095477386E-2</v>
      </c>
      <c r="M2770">
        <v>45</v>
      </c>
      <c r="N2770" s="2">
        <f t="shared" si="305"/>
        <v>0.11306532663316583</v>
      </c>
      <c r="O2770">
        <v>113</v>
      </c>
      <c r="P2770" s="2">
        <f t="shared" si="306"/>
        <v>0.28391959798994976</v>
      </c>
      <c r="Q2770">
        <v>252</v>
      </c>
      <c r="R2770" s="2">
        <f t="shared" si="307"/>
        <v>0.63316582914572861</v>
      </c>
    </row>
    <row r="2771" spans="1:18" x14ac:dyDescent="0.3">
      <c r="A2771">
        <v>17163503324</v>
      </c>
      <c r="B2771" t="s">
        <v>94</v>
      </c>
      <c r="C2771">
        <v>75316</v>
      </c>
      <c r="D2771">
        <v>1174</v>
      </c>
      <c r="E2771">
        <v>0</v>
      </c>
      <c r="F2771" s="2">
        <f t="shared" si="301"/>
        <v>0</v>
      </c>
      <c r="G2771">
        <v>74</v>
      </c>
      <c r="H2771" s="2">
        <f t="shared" si="302"/>
        <v>6.3032367972742753E-2</v>
      </c>
      <c r="I2771">
        <v>101</v>
      </c>
      <c r="J2771" s="2">
        <f t="shared" si="303"/>
        <v>8.603066439522998E-2</v>
      </c>
      <c r="K2771">
        <v>345</v>
      </c>
      <c r="L2771" s="2">
        <f t="shared" si="304"/>
        <v>0.29386712095400341</v>
      </c>
      <c r="M2771">
        <v>616</v>
      </c>
      <c r="N2771" s="2">
        <f t="shared" si="305"/>
        <v>0.52470187393526402</v>
      </c>
      <c r="O2771">
        <v>833</v>
      </c>
      <c r="P2771" s="2">
        <f t="shared" si="306"/>
        <v>0.70954003407155031</v>
      </c>
      <c r="Q2771">
        <v>898</v>
      </c>
      <c r="R2771" s="2">
        <f t="shared" si="307"/>
        <v>0.76490630323679731</v>
      </c>
    </row>
    <row r="2772" spans="1:18" x14ac:dyDescent="0.3">
      <c r="A2772">
        <v>17163503332</v>
      </c>
      <c r="B2772" t="s">
        <v>94</v>
      </c>
      <c r="C2772">
        <v>75316</v>
      </c>
      <c r="D2772">
        <v>802</v>
      </c>
      <c r="E2772">
        <v>64</v>
      </c>
      <c r="F2772" s="2">
        <f t="shared" si="301"/>
        <v>7.9800498753117205E-2</v>
      </c>
      <c r="G2772">
        <v>84</v>
      </c>
      <c r="H2772" s="2">
        <f t="shared" si="302"/>
        <v>0.10473815461346633</v>
      </c>
      <c r="I2772">
        <v>221</v>
      </c>
      <c r="J2772" s="2">
        <f t="shared" si="303"/>
        <v>0.27556109725685785</v>
      </c>
      <c r="K2772">
        <v>411</v>
      </c>
      <c r="L2772" s="2">
        <f t="shared" si="304"/>
        <v>0.51246882793017456</v>
      </c>
      <c r="M2772">
        <v>508</v>
      </c>
      <c r="N2772" s="2">
        <f t="shared" si="305"/>
        <v>0.63341645885286779</v>
      </c>
      <c r="O2772">
        <v>597</v>
      </c>
      <c r="P2772" s="2">
        <f t="shared" si="306"/>
        <v>0.74438902743142144</v>
      </c>
      <c r="Q2772">
        <v>696</v>
      </c>
      <c r="R2772" s="2">
        <f t="shared" si="307"/>
        <v>0.86783042394014964</v>
      </c>
    </row>
    <row r="2773" spans="1:18" x14ac:dyDescent="0.3">
      <c r="A2773">
        <v>17163503334</v>
      </c>
      <c r="B2773" t="s">
        <v>94</v>
      </c>
      <c r="C2773">
        <v>75316</v>
      </c>
      <c r="D2773">
        <v>874</v>
      </c>
      <c r="E2773">
        <v>44</v>
      </c>
      <c r="F2773" s="2">
        <f t="shared" si="301"/>
        <v>5.0343249427917618E-2</v>
      </c>
      <c r="G2773">
        <v>79</v>
      </c>
      <c r="H2773" s="2">
        <f t="shared" si="302"/>
        <v>9.0389016018306637E-2</v>
      </c>
      <c r="I2773">
        <v>95</v>
      </c>
      <c r="J2773" s="2">
        <f t="shared" si="303"/>
        <v>0.10869565217391304</v>
      </c>
      <c r="K2773">
        <v>245</v>
      </c>
      <c r="L2773" s="2">
        <f t="shared" si="304"/>
        <v>0.2803203661327231</v>
      </c>
      <c r="M2773">
        <v>410</v>
      </c>
      <c r="N2773" s="2">
        <f t="shared" si="305"/>
        <v>0.46910755148741418</v>
      </c>
      <c r="O2773">
        <v>509</v>
      </c>
      <c r="P2773" s="2">
        <f t="shared" si="306"/>
        <v>0.58237986270022879</v>
      </c>
      <c r="Q2773">
        <v>622</v>
      </c>
      <c r="R2773" s="2">
        <f t="shared" si="307"/>
        <v>0.71167048054919912</v>
      </c>
    </row>
    <row r="2774" spans="1:18" x14ac:dyDescent="0.3">
      <c r="A2774">
        <v>17163503404</v>
      </c>
      <c r="B2774" t="s">
        <v>94</v>
      </c>
      <c r="C2774">
        <v>75316</v>
      </c>
      <c r="D2774">
        <v>339</v>
      </c>
      <c r="E2774">
        <v>0</v>
      </c>
      <c r="F2774" s="2">
        <f t="shared" si="301"/>
        <v>0</v>
      </c>
      <c r="G2774">
        <v>0</v>
      </c>
      <c r="H2774" s="2">
        <f t="shared" si="302"/>
        <v>0</v>
      </c>
      <c r="I2774">
        <v>0</v>
      </c>
      <c r="J2774" s="2">
        <f t="shared" si="303"/>
        <v>0</v>
      </c>
      <c r="K2774">
        <v>10</v>
      </c>
      <c r="L2774" s="2">
        <f t="shared" si="304"/>
        <v>2.9498525073746312E-2</v>
      </c>
      <c r="M2774">
        <v>54</v>
      </c>
      <c r="N2774" s="2">
        <f t="shared" si="305"/>
        <v>0.15929203539823009</v>
      </c>
      <c r="O2774">
        <v>93</v>
      </c>
      <c r="P2774" s="2">
        <f t="shared" si="306"/>
        <v>0.27433628318584069</v>
      </c>
      <c r="Q2774">
        <v>128</v>
      </c>
      <c r="R2774" s="2">
        <f t="shared" si="307"/>
        <v>0.3775811209439528</v>
      </c>
    </row>
    <row r="2775" spans="1:18" x14ac:dyDescent="0.3">
      <c r="A2775">
        <v>17163503411</v>
      </c>
      <c r="B2775" t="s">
        <v>94</v>
      </c>
      <c r="C2775">
        <v>75316</v>
      </c>
      <c r="D2775">
        <v>367</v>
      </c>
      <c r="E2775">
        <v>0</v>
      </c>
      <c r="F2775" s="2">
        <f t="shared" si="301"/>
        <v>0</v>
      </c>
      <c r="G2775">
        <v>0</v>
      </c>
      <c r="H2775" s="2">
        <f t="shared" si="302"/>
        <v>0</v>
      </c>
      <c r="I2775">
        <v>12</v>
      </c>
      <c r="J2775" s="2">
        <f t="shared" si="303"/>
        <v>3.2697547683923703E-2</v>
      </c>
      <c r="K2775">
        <v>33</v>
      </c>
      <c r="L2775" s="2">
        <f t="shared" si="304"/>
        <v>8.9918256130790186E-2</v>
      </c>
      <c r="M2775">
        <v>154</v>
      </c>
      <c r="N2775" s="2">
        <f t="shared" si="305"/>
        <v>0.4196185286103542</v>
      </c>
      <c r="O2775">
        <v>266</v>
      </c>
      <c r="P2775" s="2">
        <f t="shared" si="306"/>
        <v>0.72479564032697552</v>
      </c>
      <c r="Q2775">
        <v>341</v>
      </c>
      <c r="R2775" s="2">
        <f t="shared" si="307"/>
        <v>0.92915531335149859</v>
      </c>
    </row>
    <row r="2776" spans="1:18" x14ac:dyDescent="0.3">
      <c r="A2776">
        <v>17163503412</v>
      </c>
      <c r="B2776" t="s">
        <v>94</v>
      </c>
      <c r="C2776">
        <v>75316</v>
      </c>
      <c r="D2776">
        <v>328</v>
      </c>
      <c r="E2776">
        <v>0</v>
      </c>
      <c r="F2776" s="2">
        <f t="shared" si="301"/>
        <v>0</v>
      </c>
      <c r="G2776">
        <v>57</v>
      </c>
      <c r="H2776" s="2">
        <f t="shared" si="302"/>
        <v>0.17378048780487804</v>
      </c>
      <c r="I2776">
        <v>57</v>
      </c>
      <c r="J2776" s="2">
        <f t="shared" si="303"/>
        <v>0.17378048780487804</v>
      </c>
      <c r="K2776">
        <v>125</v>
      </c>
      <c r="L2776" s="2">
        <f t="shared" si="304"/>
        <v>0.38109756097560976</v>
      </c>
      <c r="M2776">
        <v>221</v>
      </c>
      <c r="N2776" s="2">
        <f t="shared" si="305"/>
        <v>0.67378048780487809</v>
      </c>
      <c r="O2776">
        <v>261</v>
      </c>
      <c r="P2776" s="2">
        <f t="shared" si="306"/>
        <v>0.79573170731707321</v>
      </c>
      <c r="Q2776">
        <v>294</v>
      </c>
      <c r="R2776" s="2">
        <f t="shared" si="307"/>
        <v>0.89634146341463417</v>
      </c>
    </row>
    <row r="2777" spans="1:18" x14ac:dyDescent="0.3">
      <c r="A2777">
        <v>17163503413</v>
      </c>
      <c r="B2777" t="s">
        <v>94</v>
      </c>
      <c r="C2777">
        <v>75316</v>
      </c>
      <c r="D2777">
        <v>1395</v>
      </c>
      <c r="E2777">
        <v>0</v>
      </c>
      <c r="F2777" s="2">
        <f t="shared" si="301"/>
        <v>0</v>
      </c>
      <c r="G2777">
        <v>210</v>
      </c>
      <c r="H2777" s="2">
        <f t="shared" si="302"/>
        <v>0.15053763440860216</v>
      </c>
      <c r="I2777">
        <v>423</v>
      </c>
      <c r="J2777" s="2">
        <f t="shared" si="303"/>
        <v>0.3032258064516129</v>
      </c>
      <c r="K2777">
        <v>597</v>
      </c>
      <c r="L2777" s="2">
        <f t="shared" si="304"/>
        <v>0.42795698924731185</v>
      </c>
      <c r="M2777">
        <v>742</v>
      </c>
      <c r="N2777" s="2">
        <f t="shared" si="305"/>
        <v>0.53189964157706093</v>
      </c>
      <c r="O2777">
        <v>898</v>
      </c>
      <c r="P2777" s="2">
        <f t="shared" si="306"/>
        <v>0.64372759856630823</v>
      </c>
      <c r="Q2777">
        <v>1090</v>
      </c>
      <c r="R2777" s="2">
        <f t="shared" si="307"/>
        <v>0.78136200716845883</v>
      </c>
    </row>
    <row r="2778" spans="1:18" x14ac:dyDescent="0.3">
      <c r="A2778">
        <v>17163503414</v>
      </c>
      <c r="B2778" t="s">
        <v>94</v>
      </c>
      <c r="C2778">
        <v>75316</v>
      </c>
      <c r="D2778">
        <v>1203</v>
      </c>
      <c r="E2778">
        <v>0</v>
      </c>
      <c r="F2778" s="2">
        <f t="shared" si="301"/>
        <v>0</v>
      </c>
      <c r="G2778">
        <v>31</v>
      </c>
      <c r="H2778" s="2">
        <f t="shared" si="302"/>
        <v>2.5768911055694097E-2</v>
      </c>
      <c r="I2778">
        <v>96</v>
      </c>
      <c r="J2778" s="2">
        <f t="shared" si="303"/>
        <v>7.9800498753117205E-2</v>
      </c>
      <c r="K2778">
        <v>101</v>
      </c>
      <c r="L2778" s="2">
        <f t="shared" si="304"/>
        <v>8.395677472984206E-2</v>
      </c>
      <c r="M2778">
        <v>173</v>
      </c>
      <c r="N2778" s="2">
        <f t="shared" si="305"/>
        <v>0.14380714879467996</v>
      </c>
      <c r="O2778">
        <v>308</v>
      </c>
      <c r="P2778" s="2">
        <f t="shared" si="306"/>
        <v>0.25602660016625106</v>
      </c>
      <c r="Q2778">
        <v>517</v>
      </c>
      <c r="R2778" s="2">
        <f t="shared" si="307"/>
        <v>0.42975893599334997</v>
      </c>
    </row>
    <row r="2779" spans="1:18" x14ac:dyDescent="0.3">
      <c r="A2779">
        <v>17163503415</v>
      </c>
      <c r="B2779" t="s">
        <v>94</v>
      </c>
      <c r="C2779">
        <v>75316</v>
      </c>
      <c r="D2779">
        <v>148</v>
      </c>
      <c r="E2779">
        <v>0</v>
      </c>
      <c r="F2779" s="2">
        <f t="shared" si="301"/>
        <v>0</v>
      </c>
      <c r="G2779">
        <v>0</v>
      </c>
      <c r="H2779" s="2">
        <f t="shared" si="302"/>
        <v>0</v>
      </c>
      <c r="I2779">
        <v>15</v>
      </c>
      <c r="J2779" s="2">
        <f t="shared" si="303"/>
        <v>0.10135135135135136</v>
      </c>
      <c r="K2779">
        <v>15</v>
      </c>
      <c r="L2779" s="2">
        <f t="shared" si="304"/>
        <v>0.10135135135135136</v>
      </c>
      <c r="M2779">
        <v>46</v>
      </c>
      <c r="N2779" s="2">
        <f t="shared" si="305"/>
        <v>0.3108108108108108</v>
      </c>
      <c r="O2779">
        <v>78</v>
      </c>
      <c r="P2779" s="2">
        <f t="shared" si="306"/>
        <v>0.52702702702702697</v>
      </c>
      <c r="Q2779">
        <v>88</v>
      </c>
      <c r="R2779" s="2">
        <f t="shared" si="307"/>
        <v>0.59459459459459463</v>
      </c>
    </row>
    <row r="2780" spans="1:18" x14ac:dyDescent="0.3">
      <c r="A2780">
        <v>17163503416</v>
      </c>
      <c r="B2780" t="s">
        <v>94</v>
      </c>
      <c r="C2780">
        <v>75316</v>
      </c>
      <c r="D2780">
        <v>731</v>
      </c>
      <c r="E2780">
        <v>0</v>
      </c>
      <c r="F2780" s="2">
        <f t="shared" si="301"/>
        <v>0</v>
      </c>
      <c r="G2780">
        <v>12</v>
      </c>
      <c r="H2780" s="2">
        <f t="shared" si="302"/>
        <v>1.6415868673050615E-2</v>
      </c>
      <c r="I2780">
        <v>77</v>
      </c>
      <c r="J2780" s="2">
        <f t="shared" si="303"/>
        <v>0.10533515731874145</v>
      </c>
      <c r="K2780">
        <v>94</v>
      </c>
      <c r="L2780" s="2">
        <f t="shared" si="304"/>
        <v>0.12859097127222982</v>
      </c>
      <c r="M2780">
        <v>234</v>
      </c>
      <c r="N2780" s="2">
        <f t="shared" si="305"/>
        <v>0.32010943912448703</v>
      </c>
      <c r="O2780">
        <v>398</v>
      </c>
      <c r="P2780" s="2">
        <f t="shared" si="306"/>
        <v>0.54445964432284544</v>
      </c>
      <c r="Q2780">
        <v>514</v>
      </c>
      <c r="R2780" s="2">
        <f t="shared" si="307"/>
        <v>0.70314637482900133</v>
      </c>
    </row>
    <row r="2781" spans="1:18" x14ac:dyDescent="0.3">
      <c r="A2781">
        <v>17163503800</v>
      </c>
      <c r="B2781" t="s">
        <v>94</v>
      </c>
      <c r="C2781">
        <v>75316</v>
      </c>
      <c r="D2781">
        <v>390</v>
      </c>
      <c r="E2781">
        <v>0</v>
      </c>
      <c r="F2781" s="2">
        <f t="shared" si="301"/>
        <v>0</v>
      </c>
      <c r="G2781">
        <v>0</v>
      </c>
      <c r="H2781" s="2">
        <f t="shared" si="302"/>
        <v>0</v>
      </c>
      <c r="I2781">
        <v>4</v>
      </c>
      <c r="J2781" s="2">
        <f t="shared" si="303"/>
        <v>1.0256410256410256E-2</v>
      </c>
      <c r="K2781">
        <v>4</v>
      </c>
      <c r="L2781" s="2">
        <f t="shared" si="304"/>
        <v>1.0256410256410256E-2</v>
      </c>
      <c r="M2781">
        <v>4</v>
      </c>
      <c r="N2781" s="2">
        <f t="shared" si="305"/>
        <v>1.0256410256410256E-2</v>
      </c>
      <c r="O2781">
        <v>16</v>
      </c>
      <c r="P2781" s="2">
        <f t="shared" si="306"/>
        <v>4.1025641025641026E-2</v>
      </c>
      <c r="Q2781">
        <v>49</v>
      </c>
      <c r="R2781" s="2">
        <f t="shared" si="307"/>
        <v>0.12564102564102564</v>
      </c>
    </row>
    <row r="2782" spans="1:18" x14ac:dyDescent="0.3">
      <c r="A2782">
        <v>17163503903</v>
      </c>
      <c r="B2782" t="s">
        <v>94</v>
      </c>
      <c r="C2782">
        <v>75316</v>
      </c>
      <c r="D2782">
        <v>49</v>
      </c>
      <c r="E2782">
        <v>0</v>
      </c>
      <c r="F2782" s="2">
        <f t="shared" si="301"/>
        <v>0</v>
      </c>
      <c r="G2782">
        <v>0</v>
      </c>
      <c r="H2782" s="2">
        <f t="shared" si="302"/>
        <v>0</v>
      </c>
      <c r="I2782">
        <v>0</v>
      </c>
      <c r="J2782" s="2">
        <f t="shared" si="303"/>
        <v>0</v>
      </c>
      <c r="K2782">
        <v>0</v>
      </c>
      <c r="L2782" s="2">
        <f t="shared" si="304"/>
        <v>0</v>
      </c>
      <c r="M2782">
        <v>0</v>
      </c>
      <c r="N2782" s="2">
        <f t="shared" si="305"/>
        <v>0</v>
      </c>
      <c r="O2782">
        <v>0</v>
      </c>
      <c r="P2782" s="2">
        <f t="shared" si="306"/>
        <v>0</v>
      </c>
      <c r="Q2782">
        <v>0</v>
      </c>
      <c r="R2782" s="2">
        <f t="shared" si="307"/>
        <v>0</v>
      </c>
    </row>
    <row r="2783" spans="1:18" x14ac:dyDescent="0.3">
      <c r="A2783">
        <v>17163503905</v>
      </c>
      <c r="B2783" t="s">
        <v>94</v>
      </c>
      <c r="C2783">
        <v>75316</v>
      </c>
      <c r="D2783">
        <v>162</v>
      </c>
      <c r="E2783">
        <v>0</v>
      </c>
      <c r="F2783" s="2">
        <f t="shared" si="301"/>
        <v>0</v>
      </c>
      <c r="G2783">
        <v>4</v>
      </c>
      <c r="H2783" s="2">
        <f t="shared" si="302"/>
        <v>2.4691358024691357E-2</v>
      </c>
      <c r="I2783">
        <v>30</v>
      </c>
      <c r="J2783" s="2">
        <f t="shared" si="303"/>
        <v>0.18518518518518517</v>
      </c>
      <c r="K2783">
        <v>39</v>
      </c>
      <c r="L2783" s="2">
        <f t="shared" si="304"/>
        <v>0.24074074074074073</v>
      </c>
      <c r="M2783">
        <v>53</v>
      </c>
      <c r="N2783" s="2">
        <f t="shared" si="305"/>
        <v>0.3271604938271605</v>
      </c>
      <c r="O2783">
        <v>86</v>
      </c>
      <c r="P2783" s="2">
        <f t="shared" si="306"/>
        <v>0.53086419753086422</v>
      </c>
      <c r="Q2783">
        <v>149</v>
      </c>
      <c r="R2783" s="2">
        <f t="shared" si="307"/>
        <v>0.91975308641975306</v>
      </c>
    </row>
    <row r="2784" spans="1:18" x14ac:dyDescent="0.3">
      <c r="A2784">
        <v>17163503906</v>
      </c>
      <c r="B2784" t="s">
        <v>94</v>
      </c>
      <c r="C2784">
        <v>75316</v>
      </c>
      <c r="D2784">
        <v>381</v>
      </c>
      <c r="E2784">
        <v>0</v>
      </c>
      <c r="F2784" s="2">
        <f t="shared" si="301"/>
        <v>0</v>
      </c>
      <c r="G2784">
        <v>0</v>
      </c>
      <c r="H2784" s="2">
        <f t="shared" si="302"/>
        <v>0</v>
      </c>
      <c r="I2784">
        <v>17</v>
      </c>
      <c r="J2784" s="2">
        <f t="shared" si="303"/>
        <v>4.4619422572178477E-2</v>
      </c>
      <c r="K2784">
        <v>206</v>
      </c>
      <c r="L2784" s="2">
        <f t="shared" si="304"/>
        <v>0.54068241469816269</v>
      </c>
      <c r="M2784">
        <v>292</v>
      </c>
      <c r="N2784" s="2">
        <f t="shared" si="305"/>
        <v>0.76640419947506566</v>
      </c>
      <c r="O2784">
        <v>332</v>
      </c>
      <c r="P2784" s="2">
        <f t="shared" si="306"/>
        <v>0.87139107611548561</v>
      </c>
      <c r="Q2784">
        <v>340</v>
      </c>
      <c r="R2784" s="2">
        <f t="shared" si="307"/>
        <v>0.8923884514435696</v>
      </c>
    </row>
    <row r="2785" spans="1:18" x14ac:dyDescent="0.3">
      <c r="A2785">
        <v>17163503907</v>
      </c>
      <c r="B2785" t="s">
        <v>94</v>
      </c>
      <c r="C2785">
        <v>75316</v>
      </c>
      <c r="D2785">
        <v>621</v>
      </c>
      <c r="E2785">
        <v>35</v>
      </c>
      <c r="F2785" s="2">
        <f t="shared" si="301"/>
        <v>5.6360708534621579E-2</v>
      </c>
      <c r="G2785">
        <v>49</v>
      </c>
      <c r="H2785" s="2">
        <f t="shared" si="302"/>
        <v>7.8904991948470213E-2</v>
      </c>
      <c r="I2785">
        <v>59</v>
      </c>
      <c r="J2785" s="2">
        <f t="shared" si="303"/>
        <v>9.5008051529790666E-2</v>
      </c>
      <c r="K2785">
        <v>84</v>
      </c>
      <c r="L2785" s="2">
        <f t="shared" si="304"/>
        <v>0.13526570048309178</v>
      </c>
      <c r="M2785">
        <v>239</v>
      </c>
      <c r="N2785" s="2">
        <f t="shared" si="305"/>
        <v>0.38486312399355876</v>
      </c>
      <c r="O2785">
        <v>418</v>
      </c>
      <c r="P2785" s="2">
        <f t="shared" si="306"/>
        <v>0.67310789049919484</v>
      </c>
      <c r="Q2785">
        <v>546</v>
      </c>
      <c r="R2785" s="2">
        <f t="shared" si="307"/>
        <v>0.87922705314009664</v>
      </c>
    </row>
    <row r="2786" spans="1:18" x14ac:dyDescent="0.3">
      <c r="A2786">
        <v>17163503908</v>
      </c>
      <c r="B2786" t="s">
        <v>94</v>
      </c>
      <c r="C2786">
        <v>75316</v>
      </c>
      <c r="D2786">
        <v>1254</v>
      </c>
      <c r="E2786">
        <v>0</v>
      </c>
      <c r="F2786" s="2">
        <f t="shared" si="301"/>
        <v>0</v>
      </c>
      <c r="G2786">
        <v>7</v>
      </c>
      <c r="H2786" s="2">
        <f t="shared" si="302"/>
        <v>5.5821371610845294E-3</v>
      </c>
      <c r="I2786">
        <v>21</v>
      </c>
      <c r="J2786" s="2">
        <f t="shared" si="303"/>
        <v>1.6746411483253589E-2</v>
      </c>
      <c r="K2786">
        <v>37</v>
      </c>
      <c r="L2786" s="2">
        <f t="shared" si="304"/>
        <v>2.9505582137161084E-2</v>
      </c>
      <c r="M2786">
        <v>86</v>
      </c>
      <c r="N2786" s="2">
        <f t="shared" si="305"/>
        <v>6.8580542264752797E-2</v>
      </c>
      <c r="O2786">
        <v>209</v>
      </c>
      <c r="P2786" s="2">
        <f t="shared" si="306"/>
        <v>0.16666666666666666</v>
      </c>
      <c r="Q2786">
        <v>422</v>
      </c>
      <c r="R2786" s="2">
        <f t="shared" si="307"/>
        <v>0.33652312599681022</v>
      </c>
    </row>
    <row r="2787" spans="1:18" x14ac:dyDescent="0.3">
      <c r="A2787">
        <v>17163504001</v>
      </c>
      <c r="B2787" t="s">
        <v>94</v>
      </c>
      <c r="C2787">
        <v>75316</v>
      </c>
      <c r="D2787">
        <v>207</v>
      </c>
      <c r="E2787">
        <v>11</v>
      </c>
      <c r="F2787" s="2">
        <f t="shared" si="301"/>
        <v>5.3140096618357488E-2</v>
      </c>
      <c r="G2787">
        <v>21</v>
      </c>
      <c r="H2787" s="2">
        <f t="shared" si="302"/>
        <v>0.10144927536231885</v>
      </c>
      <c r="I2787">
        <v>27</v>
      </c>
      <c r="J2787" s="2">
        <f t="shared" si="303"/>
        <v>0.13043478260869565</v>
      </c>
      <c r="K2787">
        <v>69</v>
      </c>
      <c r="L2787" s="2">
        <f t="shared" si="304"/>
        <v>0.33333333333333331</v>
      </c>
      <c r="M2787">
        <v>102</v>
      </c>
      <c r="N2787" s="2">
        <f t="shared" si="305"/>
        <v>0.49275362318840582</v>
      </c>
      <c r="O2787">
        <v>129</v>
      </c>
      <c r="P2787" s="2">
        <f t="shared" si="306"/>
        <v>0.62318840579710144</v>
      </c>
      <c r="Q2787">
        <v>162</v>
      </c>
      <c r="R2787" s="2">
        <f t="shared" si="307"/>
        <v>0.78260869565217395</v>
      </c>
    </row>
    <row r="2788" spans="1:18" x14ac:dyDescent="0.3">
      <c r="A2788">
        <v>17163504002</v>
      </c>
      <c r="B2788" t="s">
        <v>94</v>
      </c>
      <c r="C2788">
        <v>75316</v>
      </c>
      <c r="D2788">
        <v>464</v>
      </c>
      <c r="E2788">
        <v>41</v>
      </c>
      <c r="F2788" s="2">
        <f t="shared" si="301"/>
        <v>8.8362068965517238E-2</v>
      </c>
      <c r="G2788">
        <v>134</v>
      </c>
      <c r="H2788" s="2">
        <f t="shared" si="302"/>
        <v>0.28879310344827586</v>
      </c>
      <c r="I2788">
        <v>226</v>
      </c>
      <c r="J2788" s="2">
        <f t="shared" si="303"/>
        <v>0.48706896551724138</v>
      </c>
      <c r="K2788">
        <v>311</v>
      </c>
      <c r="L2788" s="2">
        <f t="shared" si="304"/>
        <v>0.67025862068965514</v>
      </c>
      <c r="M2788">
        <v>328</v>
      </c>
      <c r="N2788" s="2">
        <f t="shared" si="305"/>
        <v>0.7068965517241379</v>
      </c>
      <c r="O2788">
        <v>332</v>
      </c>
      <c r="P2788" s="2">
        <f t="shared" si="306"/>
        <v>0.71551724137931039</v>
      </c>
      <c r="Q2788">
        <v>333</v>
      </c>
      <c r="R2788" s="2">
        <f t="shared" si="307"/>
        <v>0.71767241379310343</v>
      </c>
    </row>
    <row r="2789" spans="1:18" x14ac:dyDescent="0.3">
      <c r="A2789">
        <v>17163504351</v>
      </c>
      <c r="B2789" t="s">
        <v>94</v>
      </c>
      <c r="C2789">
        <v>75316</v>
      </c>
      <c r="D2789">
        <v>109</v>
      </c>
      <c r="E2789">
        <v>19</v>
      </c>
      <c r="F2789" s="2">
        <f t="shared" si="301"/>
        <v>0.1743119266055046</v>
      </c>
      <c r="G2789">
        <v>41</v>
      </c>
      <c r="H2789" s="2">
        <f t="shared" si="302"/>
        <v>0.37614678899082571</v>
      </c>
      <c r="I2789">
        <v>41</v>
      </c>
      <c r="J2789" s="2">
        <f t="shared" si="303"/>
        <v>0.37614678899082571</v>
      </c>
      <c r="K2789">
        <v>45</v>
      </c>
      <c r="L2789" s="2">
        <f t="shared" si="304"/>
        <v>0.41284403669724773</v>
      </c>
      <c r="M2789">
        <v>55</v>
      </c>
      <c r="N2789" s="2">
        <f t="shared" si="305"/>
        <v>0.50458715596330272</v>
      </c>
      <c r="O2789">
        <v>62</v>
      </c>
      <c r="P2789" s="2">
        <f t="shared" si="306"/>
        <v>0.56880733944954132</v>
      </c>
      <c r="Q2789">
        <v>67</v>
      </c>
      <c r="R2789" s="2">
        <f t="shared" si="307"/>
        <v>0.61467889908256879</v>
      </c>
    </row>
    <row r="2790" spans="1:18" x14ac:dyDescent="0.3">
      <c r="A2790">
        <v>17163504352</v>
      </c>
      <c r="B2790" t="s">
        <v>94</v>
      </c>
      <c r="C2790">
        <v>75316</v>
      </c>
      <c r="D2790">
        <v>736</v>
      </c>
      <c r="E2790">
        <v>57</v>
      </c>
      <c r="F2790" s="2">
        <f t="shared" si="301"/>
        <v>7.744565217391304E-2</v>
      </c>
      <c r="G2790">
        <v>118</v>
      </c>
      <c r="H2790" s="2">
        <f t="shared" si="302"/>
        <v>0.16032608695652173</v>
      </c>
      <c r="I2790">
        <v>142</v>
      </c>
      <c r="J2790" s="2">
        <f t="shared" si="303"/>
        <v>0.19293478260869565</v>
      </c>
      <c r="K2790">
        <v>201</v>
      </c>
      <c r="L2790" s="2">
        <f t="shared" si="304"/>
        <v>0.27309782608695654</v>
      </c>
      <c r="M2790">
        <v>313</v>
      </c>
      <c r="N2790" s="2">
        <f t="shared" si="305"/>
        <v>0.42527173913043476</v>
      </c>
      <c r="O2790">
        <v>414</v>
      </c>
      <c r="P2790" s="2">
        <f t="shared" si="306"/>
        <v>0.5625</v>
      </c>
      <c r="Q2790">
        <v>485</v>
      </c>
      <c r="R2790" s="2">
        <f t="shared" si="307"/>
        <v>0.65896739130434778</v>
      </c>
    </row>
    <row r="2791" spans="1:18" x14ac:dyDescent="0.3">
      <c r="A2791">
        <v>17163504353</v>
      </c>
      <c r="B2791" t="s">
        <v>94</v>
      </c>
      <c r="C2791">
        <v>75316</v>
      </c>
      <c r="D2791">
        <v>70</v>
      </c>
      <c r="E2791">
        <v>0</v>
      </c>
      <c r="F2791" s="2">
        <f t="shared" si="301"/>
        <v>0</v>
      </c>
      <c r="G2791">
        <v>0</v>
      </c>
      <c r="H2791" s="2">
        <f t="shared" si="302"/>
        <v>0</v>
      </c>
      <c r="I2791">
        <v>6</v>
      </c>
      <c r="J2791" s="2">
        <f t="shared" si="303"/>
        <v>8.5714285714285715E-2</v>
      </c>
      <c r="K2791">
        <v>19</v>
      </c>
      <c r="L2791" s="2">
        <f t="shared" si="304"/>
        <v>0.27142857142857141</v>
      </c>
      <c r="M2791">
        <v>23</v>
      </c>
      <c r="N2791" s="2">
        <f t="shared" si="305"/>
        <v>0.32857142857142857</v>
      </c>
      <c r="O2791">
        <v>26</v>
      </c>
      <c r="P2791" s="2">
        <f t="shared" si="306"/>
        <v>0.37142857142857144</v>
      </c>
      <c r="Q2791">
        <v>26</v>
      </c>
      <c r="R2791" s="2">
        <f t="shared" si="307"/>
        <v>0.37142857142857144</v>
      </c>
    </row>
    <row r="2792" spans="1:18" x14ac:dyDescent="0.3">
      <c r="A2792">
        <v>17163504354</v>
      </c>
      <c r="B2792" t="s">
        <v>94</v>
      </c>
      <c r="C2792">
        <v>75316</v>
      </c>
      <c r="D2792">
        <v>1276</v>
      </c>
      <c r="E2792">
        <v>33</v>
      </c>
      <c r="F2792" s="2">
        <f t="shared" si="301"/>
        <v>2.5862068965517241E-2</v>
      </c>
      <c r="G2792">
        <v>38</v>
      </c>
      <c r="H2792" s="2">
        <f t="shared" si="302"/>
        <v>2.9780564263322883E-2</v>
      </c>
      <c r="I2792">
        <v>124</v>
      </c>
      <c r="J2792" s="2">
        <f t="shared" si="303"/>
        <v>9.7178683385579931E-2</v>
      </c>
      <c r="K2792">
        <v>375</v>
      </c>
      <c r="L2792" s="2">
        <f t="shared" si="304"/>
        <v>0.2938871473354232</v>
      </c>
      <c r="M2792">
        <v>628</v>
      </c>
      <c r="N2792" s="2">
        <f t="shared" si="305"/>
        <v>0.49216300940438873</v>
      </c>
      <c r="O2792">
        <v>784</v>
      </c>
      <c r="P2792" s="2">
        <f t="shared" si="306"/>
        <v>0.61442006269592475</v>
      </c>
      <c r="Q2792">
        <v>894</v>
      </c>
      <c r="R2792" s="2">
        <f t="shared" si="307"/>
        <v>0.70062695924764895</v>
      </c>
    </row>
    <row r="2793" spans="1:18" x14ac:dyDescent="0.3">
      <c r="A2793">
        <v>17163504355</v>
      </c>
      <c r="B2793" t="s">
        <v>94</v>
      </c>
      <c r="C2793">
        <v>75316</v>
      </c>
      <c r="D2793">
        <v>318</v>
      </c>
      <c r="E2793">
        <v>23</v>
      </c>
      <c r="F2793" s="2">
        <f t="shared" si="301"/>
        <v>7.2327044025157231E-2</v>
      </c>
      <c r="G2793">
        <v>23</v>
      </c>
      <c r="H2793" s="2">
        <f t="shared" si="302"/>
        <v>7.2327044025157231E-2</v>
      </c>
      <c r="I2793">
        <v>23</v>
      </c>
      <c r="J2793" s="2">
        <f t="shared" si="303"/>
        <v>7.2327044025157231E-2</v>
      </c>
      <c r="K2793">
        <v>165</v>
      </c>
      <c r="L2793" s="2">
        <f t="shared" si="304"/>
        <v>0.51886792452830188</v>
      </c>
      <c r="M2793">
        <v>271</v>
      </c>
      <c r="N2793" s="2">
        <f t="shared" si="305"/>
        <v>0.85220125786163525</v>
      </c>
      <c r="O2793">
        <v>284</v>
      </c>
      <c r="P2793" s="2">
        <f t="shared" si="306"/>
        <v>0.89308176100628933</v>
      </c>
      <c r="Q2793">
        <v>291</v>
      </c>
      <c r="R2793" s="2">
        <f t="shared" si="307"/>
        <v>0.91509433962264153</v>
      </c>
    </row>
    <row r="2794" spans="1:18" x14ac:dyDescent="0.3">
      <c r="A2794">
        <v>17163504356</v>
      </c>
      <c r="B2794" t="s">
        <v>94</v>
      </c>
      <c r="C2794">
        <v>75316</v>
      </c>
      <c r="D2794">
        <v>380</v>
      </c>
      <c r="E2794">
        <v>0</v>
      </c>
      <c r="F2794" s="2">
        <f t="shared" si="301"/>
        <v>0</v>
      </c>
      <c r="G2794">
        <v>0</v>
      </c>
      <c r="H2794" s="2">
        <f t="shared" si="302"/>
        <v>0</v>
      </c>
      <c r="I2794">
        <v>41</v>
      </c>
      <c r="J2794" s="2">
        <f t="shared" si="303"/>
        <v>0.10789473684210527</v>
      </c>
      <c r="K2794">
        <v>41</v>
      </c>
      <c r="L2794" s="2">
        <f t="shared" si="304"/>
        <v>0.10789473684210527</v>
      </c>
      <c r="M2794">
        <v>126</v>
      </c>
      <c r="N2794" s="2">
        <f t="shared" si="305"/>
        <v>0.33157894736842103</v>
      </c>
      <c r="O2794">
        <v>208</v>
      </c>
      <c r="P2794" s="2">
        <f t="shared" si="306"/>
        <v>0.54736842105263162</v>
      </c>
      <c r="Q2794">
        <v>220</v>
      </c>
      <c r="R2794" s="2">
        <f t="shared" si="307"/>
        <v>0.57894736842105265</v>
      </c>
    </row>
    <row r="2795" spans="1:18" x14ac:dyDescent="0.3">
      <c r="A2795">
        <v>17163504357</v>
      </c>
      <c r="B2795" t="s">
        <v>94</v>
      </c>
      <c r="C2795">
        <v>75316</v>
      </c>
      <c r="D2795">
        <v>625</v>
      </c>
      <c r="E2795">
        <v>25</v>
      </c>
      <c r="F2795" s="2">
        <f t="shared" si="301"/>
        <v>0.04</v>
      </c>
      <c r="G2795">
        <v>25</v>
      </c>
      <c r="H2795" s="2">
        <f t="shared" si="302"/>
        <v>0.04</v>
      </c>
      <c r="I2795">
        <v>25</v>
      </c>
      <c r="J2795" s="2">
        <f t="shared" si="303"/>
        <v>0.04</v>
      </c>
      <c r="K2795">
        <v>111</v>
      </c>
      <c r="L2795" s="2">
        <f t="shared" si="304"/>
        <v>0.17760000000000001</v>
      </c>
      <c r="M2795">
        <v>234</v>
      </c>
      <c r="N2795" s="2">
        <f t="shared" si="305"/>
        <v>0.37440000000000001</v>
      </c>
      <c r="O2795">
        <v>330</v>
      </c>
      <c r="P2795" s="2">
        <f t="shared" si="306"/>
        <v>0.52800000000000002</v>
      </c>
      <c r="Q2795">
        <v>406</v>
      </c>
      <c r="R2795" s="2">
        <f t="shared" si="307"/>
        <v>0.64959999999999996</v>
      </c>
    </row>
    <row r="2796" spans="1:18" x14ac:dyDescent="0.3">
      <c r="A2796">
        <v>17163504358</v>
      </c>
      <c r="B2796" t="s">
        <v>94</v>
      </c>
      <c r="C2796">
        <v>75316</v>
      </c>
      <c r="D2796">
        <v>284</v>
      </c>
      <c r="E2796">
        <v>74</v>
      </c>
      <c r="F2796" s="2">
        <f t="shared" si="301"/>
        <v>0.26056338028169013</v>
      </c>
      <c r="G2796">
        <v>115</v>
      </c>
      <c r="H2796" s="2">
        <f t="shared" si="302"/>
        <v>0.40492957746478875</v>
      </c>
      <c r="I2796">
        <v>150</v>
      </c>
      <c r="J2796" s="2">
        <f t="shared" si="303"/>
        <v>0.528169014084507</v>
      </c>
      <c r="K2796">
        <v>182</v>
      </c>
      <c r="L2796" s="2">
        <f t="shared" si="304"/>
        <v>0.64084507042253525</v>
      </c>
      <c r="M2796">
        <v>204</v>
      </c>
      <c r="N2796" s="2">
        <f t="shared" si="305"/>
        <v>0.71830985915492962</v>
      </c>
      <c r="O2796">
        <v>219</v>
      </c>
      <c r="P2796" s="2">
        <f t="shared" si="306"/>
        <v>0.77112676056338025</v>
      </c>
      <c r="Q2796">
        <v>225</v>
      </c>
      <c r="R2796" s="2">
        <f t="shared" si="307"/>
        <v>0.79225352112676062</v>
      </c>
    </row>
    <row r="2797" spans="1:18" x14ac:dyDescent="0.3">
      <c r="A2797">
        <v>17163504359</v>
      </c>
      <c r="B2797" t="s">
        <v>94</v>
      </c>
      <c r="C2797">
        <v>75316</v>
      </c>
      <c r="D2797">
        <v>498</v>
      </c>
      <c r="E2797">
        <v>10</v>
      </c>
      <c r="F2797" s="2">
        <f t="shared" si="301"/>
        <v>2.0080321285140562E-2</v>
      </c>
      <c r="G2797">
        <v>94</v>
      </c>
      <c r="H2797" s="2">
        <f t="shared" si="302"/>
        <v>0.18875502008032127</v>
      </c>
      <c r="I2797">
        <v>97</v>
      </c>
      <c r="J2797" s="2">
        <f t="shared" si="303"/>
        <v>0.19477911646586346</v>
      </c>
      <c r="K2797">
        <v>131</v>
      </c>
      <c r="L2797" s="2">
        <f t="shared" si="304"/>
        <v>0.26305220883534136</v>
      </c>
      <c r="M2797">
        <v>198</v>
      </c>
      <c r="N2797" s="2">
        <f t="shared" si="305"/>
        <v>0.39759036144578314</v>
      </c>
      <c r="O2797">
        <v>316</v>
      </c>
      <c r="P2797" s="2">
        <f t="shared" si="306"/>
        <v>0.63453815261044177</v>
      </c>
      <c r="Q2797">
        <v>467</v>
      </c>
      <c r="R2797" s="2">
        <f t="shared" si="307"/>
        <v>0.93775100401606426</v>
      </c>
    </row>
    <row r="2798" spans="1:18" x14ac:dyDescent="0.3">
      <c r="A2798">
        <v>17163504501</v>
      </c>
      <c r="B2798" t="s">
        <v>94</v>
      </c>
      <c r="C2798">
        <v>75316</v>
      </c>
      <c r="D2798">
        <v>832</v>
      </c>
      <c r="E2798">
        <v>341</v>
      </c>
      <c r="F2798" s="2">
        <f t="shared" si="301"/>
        <v>0.40985576923076922</v>
      </c>
      <c r="G2798">
        <v>423</v>
      </c>
      <c r="H2798" s="2">
        <f t="shared" si="302"/>
        <v>0.50841346153846156</v>
      </c>
      <c r="I2798">
        <v>425</v>
      </c>
      <c r="J2798" s="2">
        <f t="shared" si="303"/>
        <v>0.51081730769230771</v>
      </c>
      <c r="K2798">
        <v>611</v>
      </c>
      <c r="L2798" s="2">
        <f t="shared" si="304"/>
        <v>0.734375</v>
      </c>
      <c r="M2798">
        <v>693</v>
      </c>
      <c r="N2798" s="2">
        <f t="shared" si="305"/>
        <v>0.83293269230769229</v>
      </c>
      <c r="O2798">
        <v>739</v>
      </c>
      <c r="P2798" s="2">
        <f t="shared" si="306"/>
        <v>0.88822115384615385</v>
      </c>
      <c r="Q2798">
        <v>749</v>
      </c>
      <c r="R2798" s="2">
        <f t="shared" si="307"/>
        <v>0.90024038461538458</v>
      </c>
    </row>
    <row r="2799" spans="1:18" x14ac:dyDescent="0.3">
      <c r="A2799">
        <v>17163504502</v>
      </c>
      <c r="B2799" t="s">
        <v>94</v>
      </c>
      <c r="C2799">
        <v>75316</v>
      </c>
      <c r="D2799">
        <v>294</v>
      </c>
      <c r="E2799">
        <v>127</v>
      </c>
      <c r="F2799" s="2">
        <f t="shared" si="301"/>
        <v>0.43197278911564624</v>
      </c>
      <c r="G2799">
        <v>170</v>
      </c>
      <c r="H2799" s="2">
        <f t="shared" si="302"/>
        <v>0.57823129251700678</v>
      </c>
      <c r="I2799">
        <v>199</v>
      </c>
      <c r="J2799" s="2">
        <f t="shared" si="303"/>
        <v>0.6768707482993197</v>
      </c>
      <c r="K2799">
        <v>217</v>
      </c>
      <c r="L2799" s="2">
        <f t="shared" si="304"/>
        <v>0.73809523809523814</v>
      </c>
      <c r="M2799">
        <v>235</v>
      </c>
      <c r="N2799" s="2">
        <f t="shared" si="305"/>
        <v>0.79931972789115646</v>
      </c>
      <c r="O2799">
        <v>247</v>
      </c>
      <c r="P2799" s="2">
        <f t="shared" si="306"/>
        <v>0.84013605442176875</v>
      </c>
      <c r="Q2799">
        <v>248</v>
      </c>
      <c r="R2799" s="2">
        <f t="shared" si="307"/>
        <v>0.84353741496598644</v>
      </c>
    </row>
    <row r="2800" spans="1:18" x14ac:dyDescent="0.3">
      <c r="A2800">
        <v>17163504600</v>
      </c>
      <c r="B2800" t="s">
        <v>94</v>
      </c>
      <c r="C2800">
        <v>75316</v>
      </c>
      <c r="D2800">
        <v>452</v>
      </c>
      <c r="E2800">
        <v>123</v>
      </c>
      <c r="F2800" s="2">
        <f t="shared" si="301"/>
        <v>0.27212389380530971</v>
      </c>
      <c r="G2800">
        <v>192</v>
      </c>
      <c r="H2800" s="2">
        <f t="shared" si="302"/>
        <v>0.4247787610619469</v>
      </c>
      <c r="I2800">
        <v>235</v>
      </c>
      <c r="J2800" s="2">
        <f t="shared" si="303"/>
        <v>0.51991150442477874</v>
      </c>
      <c r="K2800">
        <v>306</v>
      </c>
      <c r="L2800" s="2">
        <f t="shared" si="304"/>
        <v>0.67699115044247793</v>
      </c>
      <c r="M2800">
        <v>353</v>
      </c>
      <c r="N2800" s="2">
        <f t="shared" si="305"/>
        <v>0.78097345132743368</v>
      </c>
      <c r="O2800">
        <v>389</v>
      </c>
      <c r="P2800" s="2">
        <f t="shared" si="306"/>
        <v>0.86061946902654862</v>
      </c>
      <c r="Q2800">
        <v>390</v>
      </c>
      <c r="R2800" s="2">
        <f t="shared" si="307"/>
        <v>0.86283185840707965</v>
      </c>
    </row>
    <row r="2801" spans="1:18" x14ac:dyDescent="0.3">
      <c r="A2801">
        <v>17165955100</v>
      </c>
      <c r="B2801" t="s">
        <v>95</v>
      </c>
      <c r="C2801">
        <v>54945</v>
      </c>
      <c r="D2801">
        <v>341</v>
      </c>
      <c r="E2801">
        <v>4</v>
      </c>
      <c r="F2801" s="2">
        <f t="shared" si="301"/>
        <v>1.1730205278592375E-2</v>
      </c>
      <c r="G2801">
        <v>7</v>
      </c>
      <c r="H2801" s="2">
        <f t="shared" si="302"/>
        <v>2.0527859237536656E-2</v>
      </c>
      <c r="I2801">
        <v>7</v>
      </c>
      <c r="J2801" s="2">
        <f t="shared" si="303"/>
        <v>2.0527859237536656E-2</v>
      </c>
      <c r="K2801">
        <v>78</v>
      </c>
      <c r="L2801" s="2">
        <f t="shared" si="304"/>
        <v>0.22873900293255131</v>
      </c>
      <c r="M2801">
        <v>119</v>
      </c>
      <c r="N2801" s="2">
        <f t="shared" si="305"/>
        <v>0.34897360703812319</v>
      </c>
      <c r="O2801">
        <v>200</v>
      </c>
      <c r="P2801" s="2">
        <f t="shared" si="306"/>
        <v>0.5865102639296188</v>
      </c>
      <c r="Q2801">
        <v>227</v>
      </c>
      <c r="R2801" s="2">
        <f t="shared" si="307"/>
        <v>0.66568914956011727</v>
      </c>
    </row>
    <row r="2802" spans="1:18" x14ac:dyDescent="0.3">
      <c r="A2802">
        <v>17165955500</v>
      </c>
      <c r="B2802" t="s">
        <v>95</v>
      </c>
      <c r="C2802">
        <v>54945</v>
      </c>
      <c r="D2802">
        <v>251</v>
      </c>
      <c r="E2802">
        <v>72</v>
      </c>
      <c r="F2802" s="2">
        <f t="shared" si="301"/>
        <v>0.28685258964143429</v>
      </c>
      <c r="G2802">
        <v>143</v>
      </c>
      <c r="H2802" s="2">
        <f t="shared" si="302"/>
        <v>0.56972111553784865</v>
      </c>
      <c r="I2802">
        <v>177</v>
      </c>
      <c r="J2802" s="2">
        <f t="shared" si="303"/>
        <v>0.70517928286852594</v>
      </c>
      <c r="K2802">
        <v>190</v>
      </c>
      <c r="L2802" s="2">
        <f t="shared" si="304"/>
        <v>0.75697211155378485</v>
      </c>
      <c r="M2802">
        <v>200</v>
      </c>
      <c r="N2802" s="2">
        <f t="shared" si="305"/>
        <v>0.79681274900398402</v>
      </c>
      <c r="O2802">
        <v>214</v>
      </c>
      <c r="P2802" s="2">
        <f t="shared" si="306"/>
        <v>0.85258964143426297</v>
      </c>
      <c r="Q2802">
        <v>225</v>
      </c>
      <c r="R2802" s="2">
        <f t="shared" si="307"/>
        <v>0.89641434262948205</v>
      </c>
    </row>
    <row r="2803" spans="1:18" x14ac:dyDescent="0.3">
      <c r="A2803">
        <v>17165955600</v>
      </c>
      <c r="B2803" t="s">
        <v>95</v>
      </c>
      <c r="C2803">
        <v>54945</v>
      </c>
      <c r="D2803">
        <v>71</v>
      </c>
      <c r="E2803">
        <v>1</v>
      </c>
      <c r="F2803" s="2">
        <f t="shared" si="301"/>
        <v>1.4084507042253521E-2</v>
      </c>
      <c r="G2803">
        <v>1</v>
      </c>
      <c r="H2803" s="2">
        <f t="shared" si="302"/>
        <v>1.4084507042253521E-2</v>
      </c>
      <c r="I2803">
        <v>7</v>
      </c>
      <c r="J2803" s="2">
        <f t="shared" si="303"/>
        <v>9.8591549295774641E-2</v>
      </c>
      <c r="K2803">
        <v>18</v>
      </c>
      <c r="L2803" s="2">
        <f t="shared" si="304"/>
        <v>0.25352112676056338</v>
      </c>
      <c r="M2803">
        <v>21</v>
      </c>
      <c r="N2803" s="2">
        <f t="shared" si="305"/>
        <v>0.29577464788732394</v>
      </c>
      <c r="O2803">
        <v>22</v>
      </c>
      <c r="P2803" s="2">
        <f t="shared" si="306"/>
        <v>0.30985915492957744</v>
      </c>
      <c r="Q2803">
        <v>25</v>
      </c>
      <c r="R2803" s="2">
        <f t="shared" si="307"/>
        <v>0.352112676056338</v>
      </c>
    </row>
    <row r="2804" spans="1:18" x14ac:dyDescent="0.3">
      <c r="A2804">
        <v>17165955700</v>
      </c>
      <c r="B2804" t="s">
        <v>95</v>
      </c>
      <c r="C2804">
        <v>54945</v>
      </c>
      <c r="D2804">
        <v>174</v>
      </c>
      <c r="E2804">
        <v>15</v>
      </c>
      <c r="F2804" s="2">
        <f t="shared" si="301"/>
        <v>8.6206896551724144E-2</v>
      </c>
      <c r="G2804">
        <v>38</v>
      </c>
      <c r="H2804" s="2">
        <f t="shared" si="302"/>
        <v>0.21839080459770116</v>
      </c>
      <c r="I2804">
        <v>49</v>
      </c>
      <c r="J2804" s="2">
        <f t="shared" si="303"/>
        <v>0.28160919540229884</v>
      </c>
      <c r="K2804">
        <v>51</v>
      </c>
      <c r="L2804" s="2">
        <f t="shared" si="304"/>
        <v>0.29310344827586204</v>
      </c>
      <c r="M2804">
        <v>64</v>
      </c>
      <c r="N2804" s="2">
        <f t="shared" si="305"/>
        <v>0.36781609195402298</v>
      </c>
      <c r="O2804">
        <v>98</v>
      </c>
      <c r="P2804" s="2">
        <f t="shared" si="306"/>
        <v>0.56321839080459768</v>
      </c>
      <c r="Q2804">
        <v>124</v>
      </c>
      <c r="R2804" s="2">
        <f t="shared" si="307"/>
        <v>0.71264367816091956</v>
      </c>
    </row>
    <row r="2805" spans="1:18" x14ac:dyDescent="0.3">
      <c r="A2805">
        <v>17165955800</v>
      </c>
      <c r="B2805" t="s">
        <v>95</v>
      </c>
      <c r="C2805">
        <v>54945</v>
      </c>
      <c r="D2805">
        <v>418</v>
      </c>
      <c r="E2805">
        <v>36</v>
      </c>
      <c r="F2805" s="2">
        <f t="shared" si="301"/>
        <v>8.6124401913875603E-2</v>
      </c>
      <c r="G2805">
        <v>68</v>
      </c>
      <c r="H2805" s="2">
        <f t="shared" si="302"/>
        <v>0.16267942583732056</v>
      </c>
      <c r="I2805">
        <v>82</v>
      </c>
      <c r="J2805" s="2">
        <f t="shared" si="303"/>
        <v>0.19617224880382775</v>
      </c>
      <c r="K2805">
        <v>121</v>
      </c>
      <c r="L2805" s="2">
        <f t="shared" si="304"/>
        <v>0.28947368421052633</v>
      </c>
      <c r="M2805">
        <v>217</v>
      </c>
      <c r="N2805" s="2">
        <f t="shared" si="305"/>
        <v>0.51913875598086123</v>
      </c>
      <c r="O2805">
        <v>220</v>
      </c>
      <c r="P2805" s="2">
        <f t="shared" si="306"/>
        <v>0.52631578947368418</v>
      </c>
      <c r="Q2805">
        <v>222</v>
      </c>
      <c r="R2805" s="2">
        <f t="shared" si="307"/>
        <v>0.53110047846889952</v>
      </c>
    </row>
    <row r="2806" spans="1:18" x14ac:dyDescent="0.3">
      <c r="A2806">
        <v>17165955900</v>
      </c>
      <c r="B2806" t="s">
        <v>95</v>
      </c>
      <c r="C2806">
        <v>54945</v>
      </c>
      <c r="D2806">
        <v>586</v>
      </c>
      <c r="E2806">
        <v>26</v>
      </c>
      <c r="F2806" s="2">
        <f t="shared" si="301"/>
        <v>4.4368600682593858E-2</v>
      </c>
      <c r="G2806">
        <v>63</v>
      </c>
      <c r="H2806" s="2">
        <f t="shared" si="302"/>
        <v>0.10750853242320819</v>
      </c>
      <c r="I2806">
        <v>131</v>
      </c>
      <c r="J2806" s="2">
        <f t="shared" si="303"/>
        <v>0.2235494880546075</v>
      </c>
      <c r="K2806">
        <v>263</v>
      </c>
      <c r="L2806" s="2">
        <f t="shared" si="304"/>
        <v>0.44880546075085326</v>
      </c>
      <c r="M2806">
        <v>324</v>
      </c>
      <c r="N2806" s="2">
        <f t="shared" si="305"/>
        <v>0.55290102389078499</v>
      </c>
      <c r="O2806">
        <v>451</v>
      </c>
      <c r="P2806" s="2">
        <f t="shared" si="306"/>
        <v>0.7696245733788396</v>
      </c>
      <c r="Q2806">
        <v>466</v>
      </c>
      <c r="R2806" s="2">
        <f t="shared" si="307"/>
        <v>0.79522184300341292</v>
      </c>
    </row>
    <row r="2807" spans="1:18" x14ac:dyDescent="0.3">
      <c r="A2807">
        <v>17165956000</v>
      </c>
      <c r="B2807" t="s">
        <v>95</v>
      </c>
      <c r="C2807">
        <v>54945</v>
      </c>
      <c r="D2807">
        <v>329</v>
      </c>
      <c r="E2807">
        <v>58</v>
      </c>
      <c r="F2807" s="2">
        <f t="shared" si="301"/>
        <v>0.17629179331306991</v>
      </c>
      <c r="G2807">
        <v>128</v>
      </c>
      <c r="H2807" s="2">
        <f t="shared" si="302"/>
        <v>0.38905775075987842</v>
      </c>
      <c r="I2807">
        <v>128</v>
      </c>
      <c r="J2807" s="2">
        <f t="shared" si="303"/>
        <v>0.38905775075987842</v>
      </c>
      <c r="K2807">
        <v>148</v>
      </c>
      <c r="L2807" s="2">
        <f t="shared" si="304"/>
        <v>0.44984802431610943</v>
      </c>
      <c r="M2807">
        <v>164</v>
      </c>
      <c r="N2807" s="2">
        <f t="shared" si="305"/>
        <v>0.49848024316109424</v>
      </c>
      <c r="O2807">
        <v>206</v>
      </c>
      <c r="P2807" s="2">
        <f t="shared" si="306"/>
        <v>0.62613981762917936</v>
      </c>
      <c r="Q2807">
        <v>235</v>
      </c>
      <c r="R2807" s="2">
        <f t="shared" si="307"/>
        <v>0.7142857142857143</v>
      </c>
    </row>
    <row r="2808" spans="1:18" x14ac:dyDescent="0.3">
      <c r="A2808">
        <v>17165956100</v>
      </c>
      <c r="B2808" t="s">
        <v>95</v>
      </c>
      <c r="C2808">
        <v>54945</v>
      </c>
      <c r="D2808">
        <v>170</v>
      </c>
      <c r="E2808">
        <v>47</v>
      </c>
      <c r="F2808" s="2">
        <f t="shared" si="301"/>
        <v>0.27647058823529413</v>
      </c>
      <c r="G2808">
        <v>59</v>
      </c>
      <c r="H2808" s="2">
        <f t="shared" si="302"/>
        <v>0.34705882352941175</v>
      </c>
      <c r="I2808">
        <v>73</v>
      </c>
      <c r="J2808" s="2">
        <f t="shared" si="303"/>
        <v>0.42941176470588233</v>
      </c>
      <c r="K2808">
        <v>95</v>
      </c>
      <c r="L2808" s="2">
        <f t="shared" si="304"/>
        <v>0.55882352941176472</v>
      </c>
      <c r="M2808">
        <v>105</v>
      </c>
      <c r="N2808" s="2">
        <f t="shared" si="305"/>
        <v>0.61764705882352944</v>
      </c>
      <c r="O2808">
        <v>115</v>
      </c>
      <c r="P2808" s="2">
        <f t="shared" si="306"/>
        <v>0.67647058823529416</v>
      </c>
      <c r="Q2808">
        <v>125</v>
      </c>
      <c r="R2808" s="2">
        <f t="shared" si="307"/>
        <v>0.73529411764705888</v>
      </c>
    </row>
    <row r="2809" spans="1:18" x14ac:dyDescent="0.3">
      <c r="A2809">
        <v>17165956200</v>
      </c>
      <c r="B2809" t="s">
        <v>95</v>
      </c>
      <c r="C2809">
        <v>54945</v>
      </c>
      <c r="D2809">
        <v>183</v>
      </c>
      <c r="E2809">
        <v>2</v>
      </c>
      <c r="F2809" s="2">
        <f t="shared" si="301"/>
        <v>1.092896174863388E-2</v>
      </c>
      <c r="G2809">
        <v>2</v>
      </c>
      <c r="H2809" s="2">
        <f t="shared" si="302"/>
        <v>1.092896174863388E-2</v>
      </c>
      <c r="I2809">
        <v>2</v>
      </c>
      <c r="J2809" s="2">
        <f t="shared" si="303"/>
        <v>1.092896174863388E-2</v>
      </c>
      <c r="K2809">
        <v>29</v>
      </c>
      <c r="L2809" s="2">
        <f t="shared" si="304"/>
        <v>0.15846994535519127</v>
      </c>
      <c r="M2809">
        <v>49</v>
      </c>
      <c r="N2809" s="2">
        <f t="shared" si="305"/>
        <v>0.26775956284153007</v>
      </c>
      <c r="O2809">
        <v>100</v>
      </c>
      <c r="P2809" s="2">
        <f t="shared" si="306"/>
        <v>0.54644808743169404</v>
      </c>
      <c r="Q2809">
        <v>120</v>
      </c>
      <c r="R2809" s="2">
        <f t="shared" si="307"/>
        <v>0.65573770491803274</v>
      </c>
    </row>
    <row r="2810" spans="1:18" x14ac:dyDescent="0.3">
      <c r="A2810">
        <v>17167000100</v>
      </c>
      <c r="B2810" t="s">
        <v>96</v>
      </c>
      <c r="C2810">
        <v>72445</v>
      </c>
      <c r="D2810">
        <v>397</v>
      </c>
      <c r="E2810">
        <v>13</v>
      </c>
      <c r="F2810" s="2">
        <f t="shared" si="301"/>
        <v>3.2745591939546598E-2</v>
      </c>
      <c r="G2810">
        <v>29</v>
      </c>
      <c r="H2810" s="2">
        <f t="shared" si="302"/>
        <v>7.3047858942065488E-2</v>
      </c>
      <c r="I2810">
        <v>88</v>
      </c>
      <c r="J2810" s="2">
        <f t="shared" si="303"/>
        <v>0.22166246851385391</v>
      </c>
      <c r="K2810">
        <v>174</v>
      </c>
      <c r="L2810" s="2">
        <f t="shared" si="304"/>
        <v>0.43828715365239296</v>
      </c>
      <c r="M2810">
        <v>260</v>
      </c>
      <c r="N2810" s="2">
        <f t="shared" si="305"/>
        <v>0.65491183879093195</v>
      </c>
      <c r="O2810">
        <v>322</v>
      </c>
      <c r="P2810" s="2">
        <f t="shared" si="306"/>
        <v>0.81108312342569266</v>
      </c>
      <c r="Q2810">
        <v>327</v>
      </c>
      <c r="R2810" s="2">
        <f t="shared" si="307"/>
        <v>0.82367758186397988</v>
      </c>
    </row>
    <row r="2811" spans="1:18" x14ac:dyDescent="0.3">
      <c r="A2811">
        <v>17167000201</v>
      </c>
      <c r="B2811" t="s">
        <v>96</v>
      </c>
      <c r="C2811">
        <v>72445</v>
      </c>
      <c r="D2811">
        <v>210</v>
      </c>
      <c r="E2811">
        <v>0</v>
      </c>
      <c r="F2811" s="2">
        <f t="shared" si="301"/>
        <v>0</v>
      </c>
      <c r="G2811">
        <v>0</v>
      </c>
      <c r="H2811" s="2">
        <f t="shared" si="302"/>
        <v>0</v>
      </c>
      <c r="I2811">
        <v>23</v>
      </c>
      <c r="J2811" s="2">
        <f t="shared" si="303"/>
        <v>0.10952380952380952</v>
      </c>
      <c r="K2811">
        <v>78</v>
      </c>
      <c r="L2811" s="2">
        <f t="shared" si="304"/>
        <v>0.37142857142857144</v>
      </c>
      <c r="M2811">
        <v>149</v>
      </c>
      <c r="N2811" s="2">
        <f t="shared" si="305"/>
        <v>0.70952380952380956</v>
      </c>
      <c r="O2811">
        <v>194</v>
      </c>
      <c r="P2811" s="2">
        <f t="shared" si="306"/>
        <v>0.92380952380952386</v>
      </c>
      <c r="Q2811">
        <v>194</v>
      </c>
      <c r="R2811" s="2">
        <f t="shared" si="307"/>
        <v>0.92380952380952386</v>
      </c>
    </row>
    <row r="2812" spans="1:18" x14ac:dyDescent="0.3">
      <c r="A2812">
        <v>17167000202</v>
      </c>
      <c r="B2812" t="s">
        <v>96</v>
      </c>
      <c r="C2812">
        <v>72445</v>
      </c>
      <c r="D2812">
        <v>739</v>
      </c>
      <c r="E2812">
        <v>15</v>
      </c>
      <c r="F2812" s="2">
        <f t="shared" si="301"/>
        <v>2.0297699594046009E-2</v>
      </c>
      <c r="G2812">
        <v>25</v>
      </c>
      <c r="H2812" s="2">
        <f t="shared" si="302"/>
        <v>3.3829499323410013E-2</v>
      </c>
      <c r="I2812">
        <v>160</v>
      </c>
      <c r="J2812" s="2">
        <f t="shared" si="303"/>
        <v>0.21650879566982409</v>
      </c>
      <c r="K2812">
        <v>462</v>
      </c>
      <c r="L2812" s="2">
        <f t="shared" si="304"/>
        <v>0.62516914749661701</v>
      </c>
      <c r="M2812">
        <v>657</v>
      </c>
      <c r="N2812" s="2">
        <f t="shared" si="305"/>
        <v>0.88903924221921515</v>
      </c>
      <c r="O2812">
        <v>720</v>
      </c>
      <c r="P2812" s="2">
        <f t="shared" si="306"/>
        <v>0.97428958051420844</v>
      </c>
      <c r="Q2812">
        <v>720</v>
      </c>
      <c r="R2812" s="2">
        <f t="shared" si="307"/>
        <v>0.97428958051420844</v>
      </c>
    </row>
    <row r="2813" spans="1:18" x14ac:dyDescent="0.3">
      <c r="A2813">
        <v>17167000300</v>
      </c>
      <c r="B2813" t="s">
        <v>96</v>
      </c>
      <c r="C2813">
        <v>72445</v>
      </c>
      <c r="D2813">
        <v>434</v>
      </c>
      <c r="E2813">
        <v>0</v>
      </c>
      <c r="F2813" s="2">
        <f t="shared" si="301"/>
        <v>0</v>
      </c>
      <c r="G2813">
        <v>0</v>
      </c>
      <c r="H2813" s="2">
        <f t="shared" si="302"/>
        <v>0</v>
      </c>
      <c r="I2813">
        <v>193</v>
      </c>
      <c r="J2813" s="2">
        <f t="shared" si="303"/>
        <v>0.4447004608294931</v>
      </c>
      <c r="K2813">
        <v>267</v>
      </c>
      <c r="L2813" s="2">
        <f t="shared" si="304"/>
        <v>0.61520737327188935</v>
      </c>
      <c r="M2813">
        <v>372</v>
      </c>
      <c r="N2813" s="2">
        <f t="shared" si="305"/>
        <v>0.8571428571428571</v>
      </c>
      <c r="O2813">
        <v>402</v>
      </c>
      <c r="P2813" s="2">
        <f t="shared" si="306"/>
        <v>0.92626728110599077</v>
      </c>
      <c r="Q2813">
        <v>422</v>
      </c>
      <c r="R2813" s="2">
        <f t="shared" si="307"/>
        <v>0.97235023041474655</v>
      </c>
    </row>
    <row r="2814" spans="1:18" x14ac:dyDescent="0.3">
      <c r="A2814">
        <v>17167000400</v>
      </c>
      <c r="B2814" t="s">
        <v>96</v>
      </c>
      <c r="C2814">
        <v>72445</v>
      </c>
      <c r="D2814">
        <v>458</v>
      </c>
      <c r="E2814">
        <v>3</v>
      </c>
      <c r="F2814" s="2">
        <f t="shared" si="301"/>
        <v>6.5502183406113534E-3</v>
      </c>
      <c r="G2814">
        <v>9</v>
      </c>
      <c r="H2814" s="2">
        <f t="shared" si="302"/>
        <v>1.9650655021834062E-2</v>
      </c>
      <c r="I2814">
        <v>68</v>
      </c>
      <c r="J2814" s="2">
        <f t="shared" si="303"/>
        <v>0.14847161572052403</v>
      </c>
      <c r="K2814">
        <v>165</v>
      </c>
      <c r="L2814" s="2">
        <f t="shared" si="304"/>
        <v>0.36026200873362446</v>
      </c>
      <c r="M2814">
        <v>254</v>
      </c>
      <c r="N2814" s="2">
        <f t="shared" si="305"/>
        <v>0.55458515283842791</v>
      </c>
      <c r="O2814">
        <v>315</v>
      </c>
      <c r="P2814" s="2">
        <f t="shared" si="306"/>
        <v>0.68777292576419213</v>
      </c>
      <c r="Q2814">
        <v>389</v>
      </c>
      <c r="R2814" s="2">
        <f t="shared" si="307"/>
        <v>0.8493449781659389</v>
      </c>
    </row>
    <row r="2815" spans="1:18" x14ac:dyDescent="0.3">
      <c r="A2815">
        <v>17167000501</v>
      </c>
      <c r="B2815" t="s">
        <v>96</v>
      </c>
      <c r="C2815">
        <v>72445</v>
      </c>
      <c r="D2815">
        <v>58</v>
      </c>
      <c r="E2815">
        <v>0</v>
      </c>
      <c r="F2815" s="2">
        <f t="shared" si="301"/>
        <v>0</v>
      </c>
      <c r="G2815">
        <v>0</v>
      </c>
      <c r="H2815" s="2">
        <f t="shared" si="302"/>
        <v>0</v>
      </c>
      <c r="I2815">
        <v>0</v>
      </c>
      <c r="J2815" s="2">
        <f t="shared" si="303"/>
        <v>0</v>
      </c>
      <c r="K2815">
        <v>11</v>
      </c>
      <c r="L2815" s="2">
        <f t="shared" si="304"/>
        <v>0.18965517241379309</v>
      </c>
      <c r="M2815">
        <v>25</v>
      </c>
      <c r="N2815" s="2">
        <f t="shared" si="305"/>
        <v>0.43103448275862066</v>
      </c>
      <c r="O2815">
        <v>41</v>
      </c>
      <c r="P2815" s="2">
        <f t="shared" si="306"/>
        <v>0.7068965517241379</v>
      </c>
      <c r="Q2815">
        <v>54</v>
      </c>
      <c r="R2815" s="2">
        <f t="shared" si="307"/>
        <v>0.93103448275862066</v>
      </c>
    </row>
    <row r="2816" spans="1:18" x14ac:dyDescent="0.3">
      <c r="A2816">
        <v>17167000503</v>
      </c>
      <c r="B2816" t="s">
        <v>96</v>
      </c>
      <c r="C2816">
        <v>72445</v>
      </c>
      <c r="D2816">
        <v>261</v>
      </c>
      <c r="E2816">
        <v>60</v>
      </c>
      <c r="F2816" s="2">
        <f t="shared" si="301"/>
        <v>0.22988505747126436</v>
      </c>
      <c r="G2816">
        <v>60</v>
      </c>
      <c r="H2816" s="2">
        <f t="shared" si="302"/>
        <v>0.22988505747126436</v>
      </c>
      <c r="I2816">
        <v>109</v>
      </c>
      <c r="J2816" s="2">
        <f t="shared" si="303"/>
        <v>0.41762452107279696</v>
      </c>
      <c r="K2816">
        <v>137</v>
      </c>
      <c r="L2816" s="2">
        <f t="shared" si="304"/>
        <v>0.52490421455938696</v>
      </c>
      <c r="M2816">
        <v>185</v>
      </c>
      <c r="N2816" s="2">
        <f t="shared" si="305"/>
        <v>0.70881226053639845</v>
      </c>
      <c r="O2816">
        <v>198</v>
      </c>
      <c r="P2816" s="2">
        <f t="shared" si="306"/>
        <v>0.75862068965517238</v>
      </c>
      <c r="Q2816">
        <v>220</v>
      </c>
      <c r="R2816" s="2">
        <f t="shared" si="307"/>
        <v>0.84291187739463602</v>
      </c>
    </row>
    <row r="2817" spans="1:18" x14ac:dyDescent="0.3">
      <c r="A2817">
        <v>17167000504</v>
      </c>
      <c r="B2817" t="s">
        <v>96</v>
      </c>
      <c r="C2817">
        <v>72445</v>
      </c>
      <c r="D2817">
        <v>150</v>
      </c>
      <c r="E2817">
        <v>0</v>
      </c>
      <c r="F2817" s="2">
        <f t="shared" si="301"/>
        <v>0</v>
      </c>
      <c r="G2817">
        <v>0</v>
      </c>
      <c r="H2817" s="2">
        <f t="shared" si="302"/>
        <v>0</v>
      </c>
      <c r="I2817">
        <v>0</v>
      </c>
      <c r="J2817" s="2">
        <f t="shared" si="303"/>
        <v>0</v>
      </c>
      <c r="K2817">
        <v>1</v>
      </c>
      <c r="L2817" s="2">
        <f t="shared" si="304"/>
        <v>6.6666666666666671E-3</v>
      </c>
      <c r="M2817">
        <v>27</v>
      </c>
      <c r="N2817" s="2">
        <f t="shared" si="305"/>
        <v>0.18</v>
      </c>
      <c r="O2817">
        <v>60</v>
      </c>
      <c r="P2817" s="2">
        <f t="shared" si="306"/>
        <v>0.4</v>
      </c>
      <c r="Q2817">
        <v>111</v>
      </c>
      <c r="R2817" s="2">
        <f t="shared" si="307"/>
        <v>0.74</v>
      </c>
    </row>
    <row r="2818" spans="1:18" x14ac:dyDescent="0.3">
      <c r="A2818">
        <v>17167000600</v>
      </c>
      <c r="B2818" t="s">
        <v>96</v>
      </c>
      <c r="C2818">
        <v>72445</v>
      </c>
      <c r="D2818">
        <v>586</v>
      </c>
      <c r="E2818">
        <v>0</v>
      </c>
      <c r="F2818" s="2">
        <f t="shared" si="301"/>
        <v>0</v>
      </c>
      <c r="G2818">
        <v>133</v>
      </c>
      <c r="H2818" s="2">
        <f t="shared" si="302"/>
        <v>0.22696245733788395</v>
      </c>
      <c r="I2818">
        <v>209</v>
      </c>
      <c r="J2818" s="2">
        <f t="shared" si="303"/>
        <v>0.35665529010238906</v>
      </c>
      <c r="K2818">
        <v>504</v>
      </c>
      <c r="L2818" s="2">
        <f t="shared" si="304"/>
        <v>0.86006825938566556</v>
      </c>
      <c r="M2818">
        <v>536</v>
      </c>
      <c r="N2818" s="2">
        <f t="shared" si="305"/>
        <v>0.91467576791808869</v>
      </c>
      <c r="O2818">
        <v>544</v>
      </c>
      <c r="P2818" s="2">
        <f t="shared" si="306"/>
        <v>0.92832764505119458</v>
      </c>
      <c r="Q2818">
        <v>560</v>
      </c>
      <c r="R2818" s="2">
        <f t="shared" si="307"/>
        <v>0.95563139931740615</v>
      </c>
    </row>
    <row r="2819" spans="1:18" x14ac:dyDescent="0.3">
      <c r="A2819">
        <v>17167000700</v>
      </c>
      <c r="B2819" t="s">
        <v>96</v>
      </c>
      <c r="C2819">
        <v>72445</v>
      </c>
      <c r="D2819">
        <v>260</v>
      </c>
      <c r="E2819">
        <v>0</v>
      </c>
      <c r="F2819" s="2">
        <f t="shared" si="301"/>
        <v>0</v>
      </c>
      <c r="G2819">
        <v>0</v>
      </c>
      <c r="H2819" s="2">
        <f t="shared" si="302"/>
        <v>0</v>
      </c>
      <c r="I2819">
        <v>30</v>
      </c>
      <c r="J2819" s="2">
        <f t="shared" si="303"/>
        <v>0.11538461538461539</v>
      </c>
      <c r="K2819">
        <v>91</v>
      </c>
      <c r="L2819" s="2">
        <f t="shared" si="304"/>
        <v>0.35</v>
      </c>
      <c r="M2819">
        <v>165</v>
      </c>
      <c r="N2819" s="2">
        <f t="shared" si="305"/>
        <v>0.63461538461538458</v>
      </c>
      <c r="O2819">
        <v>223</v>
      </c>
      <c r="P2819" s="2">
        <f t="shared" si="306"/>
        <v>0.85769230769230764</v>
      </c>
      <c r="Q2819">
        <v>240</v>
      </c>
      <c r="R2819" s="2">
        <f t="shared" si="307"/>
        <v>0.92307692307692313</v>
      </c>
    </row>
    <row r="2820" spans="1:18" x14ac:dyDescent="0.3">
      <c r="A2820">
        <v>17167000800</v>
      </c>
      <c r="B2820" t="s">
        <v>96</v>
      </c>
      <c r="C2820">
        <v>72445</v>
      </c>
      <c r="D2820">
        <v>499</v>
      </c>
      <c r="E2820">
        <v>31</v>
      </c>
      <c r="F2820" s="2">
        <f t="shared" si="301"/>
        <v>6.2124248496993988E-2</v>
      </c>
      <c r="G2820">
        <v>45</v>
      </c>
      <c r="H2820" s="2">
        <f t="shared" si="302"/>
        <v>9.0180360721442893E-2</v>
      </c>
      <c r="I2820">
        <v>105</v>
      </c>
      <c r="J2820" s="2">
        <f t="shared" si="303"/>
        <v>0.21042084168336672</v>
      </c>
      <c r="K2820">
        <v>211</v>
      </c>
      <c r="L2820" s="2">
        <f t="shared" si="304"/>
        <v>0.42284569138276551</v>
      </c>
      <c r="M2820">
        <v>329</v>
      </c>
      <c r="N2820" s="2">
        <f t="shared" si="305"/>
        <v>0.65931863727454909</v>
      </c>
      <c r="O2820">
        <v>367</v>
      </c>
      <c r="P2820" s="2">
        <f t="shared" si="306"/>
        <v>0.73547094188376749</v>
      </c>
      <c r="Q2820">
        <v>390</v>
      </c>
      <c r="R2820" s="2">
        <f t="shared" si="307"/>
        <v>0.78156312625250501</v>
      </c>
    </row>
    <row r="2821" spans="1:18" x14ac:dyDescent="0.3">
      <c r="A2821">
        <v>17167000900</v>
      </c>
      <c r="B2821" t="s">
        <v>96</v>
      </c>
      <c r="C2821">
        <v>72445</v>
      </c>
      <c r="D2821">
        <v>571</v>
      </c>
      <c r="E2821">
        <v>322</v>
      </c>
      <c r="F2821" s="2">
        <f t="shared" si="301"/>
        <v>0.56392294220665495</v>
      </c>
      <c r="G2821">
        <v>394</v>
      </c>
      <c r="H2821" s="2">
        <f t="shared" si="302"/>
        <v>0.69001751313485116</v>
      </c>
      <c r="I2821">
        <v>445</v>
      </c>
      <c r="J2821" s="2">
        <f t="shared" si="303"/>
        <v>0.7793345008756567</v>
      </c>
      <c r="K2821">
        <v>496</v>
      </c>
      <c r="L2821" s="2">
        <f t="shared" si="304"/>
        <v>0.86865148861646235</v>
      </c>
      <c r="M2821">
        <v>508</v>
      </c>
      <c r="N2821" s="2">
        <f t="shared" si="305"/>
        <v>0.88966725043782835</v>
      </c>
      <c r="O2821">
        <v>531</v>
      </c>
      <c r="P2821" s="2">
        <f t="shared" si="306"/>
        <v>0.92994746059544664</v>
      </c>
      <c r="Q2821">
        <v>546</v>
      </c>
      <c r="R2821" s="2">
        <f t="shared" si="307"/>
        <v>0.95621716287215408</v>
      </c>
    </row>
    <row r="2822" spans="1:18" x14ac:dyDescent="0.3">
      <c r="A2822">
        <v>17167001001</v>
      </c>
      <c r="B2822" t="s">
        <v>96</v>
      </c>
      <c r="C2822">
        <v>72445</v>
      </c>
      <c r="D2822">
        <v>304</v>
      </c>
      <c r="E2822">
        <v>52</v>
      </c>
      <c r="F2822" s="2">
        <f t="shared" ref="F2822:F2885" si="308">E2822/$D2822</f>
        <v>0.17105263157894737</v>
      </c>
      <c r="G2822">
        <v>64</v>
      </c>
      <c r="H2822" s="2">
        <f t="shared" ref="H2822:H2885" si="309">G2822/$D2822</f>
        <v>0.21052631578947367</v>
      </c>
      <c r="I2822">
        <v>86</v>
      </c>
      <c r="J2822" s="2">
        <f t="shared" ref="J2822:J2885" si="310">I2822/D2822</f>
        <v>0.28289473684210525</v>
      </c>
      <c r="K2822">
        <v>89</v>
      </c>
      <c r="L2822" s="2">
        <f t="shared" ref="L2822:L2885" si="311">K2822/D2822</f>
        <v>0.29276315789473684</v>
      </c>
      <c r="M2822">
        <v>175</v>
      </c>
      <c r="N2822" s="2">
        <f t="shared" ref="N2822:N2885" si="312">M2822/D2822</f>
        <v>0.57565789473684215</v>
      </c>
      <c r="O2822">
        <v>268</v>
      </c>
      <c r="P2822" s="2">
        <f t="shared" ref="P2822:P2885" si="313">O2822/D2822</f>
        <v>0.88157894736842102</v>
      </c>
      <c r="Q2822">
        <v>268</v>
      </c>
      <c r="R2822" s="2">
        <f t="shared" ref="R2822:R2885" si="314">Q2822/D2822</f>
        <v>0.88157894736842102</v>
      </c>
    </row>
    <row r="2823" spans="1:18" x14ac:dyDescent="0.3">
      <c r="A2823">
        <v>17167001003</v>
      </c>
      <c r="B2823" t="s">
        <v>96</v>
      </c>
      <c r="C2823">
        <v>72445</v>
      </c>
      <c r="D2823">
        <v>160</v>
      </c>
      <c r="E2823">
        <v>0</v>
      </c>
      <c r="F2823" s="2">
        <f t="shared" si="308"/>
        <v>0</v>
      </c>
      <c r="G2823">
        <v>0</v>
      </c>
      <c r="H2823" s="2">
        <f t="shared" si="309"/>
        <v>0</v>
      </c>
      <c r="I2823">
        <v>52</v>
      </c>
      <c r="J2823" s="2">
        <f t="shared" si="310"/>
        <v>0.32500000000000001</v>
      </c>
      <c r="K2823">
        <v>83</v>
      </c>
      <c r="L2823" s="2">
        <f t="shared" si="311"/>
        <v>0.51875000000000004</v>
      </c>
      <c r="M2823">
        <v>117</v>
      </c>
      <c r="N2823" s="2">
        <f t="shared" si="312"/>
        <v>0.73124999999999996</v>
      </c>
      <c r="O2823">
        <v>154</v>
      </c>
      <c r="P2823" s="2">
        <f t="shared" si="313"/>
        <v>0.96250000000000002</v>
      </c>
      <c r="Q2823">
        <v>154</v>
      </c>
      <c r="R2823" s="2">
        <f t="shared" si="314"/>
        <v>0.96250000000000002</v>
      </c>
    </row>
    <row r="2824" spans="1:18" x14ac:dyDescent="0.3">
      <c r="A2824">
        <v>17167001004</v>
      </c>
      <c r="B2824" t="s">
        <v>96</v>
      </c>
      <c r="C2824">
        <v>72445</v>
      </c>
      <c r="D2824">
        <v>1613</v>
      </c>
      <c r="E2824">
        <v>0</v>
      </c>
      <c r="F2824" s="2">
        <f t="shared" si="308"/>
        <v>0</v>
      </c>
      <c r="G2824">
        <v>12</v>
      </c>
      <c r="H2824" s="2">
        <f t="shared" si="309"/>
        <v>7.4395536267823931E-3</v>
      </c>
      <c r="I2824">
        <v>270</v>
      </c>
      <c r="J2824" s="2">
        <f t="shared" si="310"/>
        <v>0.16738995660260383</v>
      </c>
      <c r="K2824">
        <v>900</v>
      </c>
      <c r="L2824" s="2">
        <f t="shared" si="311"/>
        <v>0.55796652200867947</v>
      </c>
      <c r="M2824">
        <v>1155</v>
      </c>
      <c r="N2824" s="2">
        <f t="shared" si="312"/>
        <v>0.71605703657780528</v>
      </c>
      <c r="O2824">
        <v>1446</v>
      </c>
      <c r="P2824" s="2">
        <f t="shared" si="313"/>
        <v>0.89646621202727839</v>
      </c>
      <c r="Q2824">
        <v>1495</v>
      </c>
      <c r="R2824" s="2">
        <f t="shared" si="314"/>
        <v>0.92684438933663982</v>
      </c>
    </row>
    <row r="2825" spans="1:18" x14ac:dyDescent="0.3">
      <c r="A2825">
        <v>17167001100</v>
      </c>
      <c r="B2825" t="s">
        <v>96</v>
      </c>
      <c r="C2825">
        <v>72445</v>
      </c>
      <c r="D2825">
        <v>329</v>
      </c>
      <c r="E2825">
        <v>0</v>
      </c>
      <c r="F2825" s="2">
        <f t="shared" si="308"/>
        <v>0</v>
      </c>
      <c r="G2825">
        <v>0</v>
      </c>
      <c r="H2825" s="2">
        <f t="shared" si="309"/>
        <v>0</v>
      </c>
      <c r="I2825">
        <v>20</v>
      </c>
      <c r="J2825" s="2">
        <f t="shared" si="310"/>
        <v>6.0790273556231005E-2</v>
      </c>
      <c r="K2825">
        <v>121</v>
      </c>
      <c r="L2825" s="2">
        <f t="shared" si="311"/>
        <v>0.36778115501519759</v>
      </c>
      <c r="M2825">
        <v>156</v>
      </c>
      <c r="N2825" s="2">
        <f t="shared" si="312"/>
        <v>0.47416413373860183</v>
      </c>
      <c r="O2825">
        <v>169</v>
      </c>
      <c r="P2825" s="2">
        <f t="shared" si="313"/>
        <v>0.51367781155015202</v>
      </c>
      <c r="Q2825">
        <v>204</v>
      </c>
      <c r="R2825" s="2">
        <f t="shared" si="314"/>
        <v>0.62006079027355621</v>
      </c>
    </row>
    <row r="2826" spans="1:18" x14ac:dyDescent="0.3">
      <c r="A2826">
        <v>17167001200</v>
      </c>
      <c r="B2826" t="s">
        <v>96</v>
      </c>
      <c r="C2826">
        <v>72445</v>
      </c>
      <c r="D2826">
        <v>538</v>
      </c>
      <c r="E2826">
        <v>0</v>
      </c>
      <c r="F2826" s="2">
        <f t="shared" si="308"/>
        <v>0</v>
      </c>
      <c r="G2826">
        <v>125</v>
      </c>
      <c r="H2826" s="2">
        <f t="shared" si="309"/>
        <v>0.23234200743494424</v>
      </c>
      <c r="I2826">
        <v>220</v>
      </c>
      <c r="J2826" s="2">
        <f t="shared" si="310"/>
        <v>0.40892193308550184</v>
      </c>
      <c r="K2826">
        <v>312</v>
      </c>
      <c r="L2826" s="2">
        <f t="shared" si="311"/>
        <v>0.5799256505576208</v>
      </c>
      <c r="M2826">
        <v>374</v>
      </c>
      <c r="N2826" s="2">
        <f t="shared" si="312"/>
        <v>0.69516728624535318</v>
      </c>
      <c r="O2826">
        <v>418</v>
      </c>
      <c r="P2826" s="2">
        <f t="shared" si="313"/>
        <v>0.77695167286245348</v>
      </c>
      <c r="Q2826">
        <v>479</v>
      </c>
      <c r="R2826" s="2">
        <f t="shared" si="314"/>
        <v>0.89033457249070636</v>
      </c>
    </row>
    <row r="2827" spans="1:18" x14ac:dyDescent="0.3">
      <c r="A2827">
        <v>17167001300</v>
      </c>
      <c r="B2827" t="s">
        <v>96</v>
      </c>
      <c r="C2827">
        <v>72445</v>
      </c>
      <c r="D2827">
        <v>666</v>
      </c>
      <c r="E2827">
        <v>56</v>
      </c>
      <c r="F2827" s="2">
        <f t="shared" si="308"/>
        <v>8.408408408408409E-2</v>
      </c>
      <c r="G2827">
        <v>133</v>
      </c>
      <c r="H2827" s="2">
        <f t="shared" si="309"/>
        <v>0.1996996996996997</v>
      </c>
      <c r="I2827">
        <v>255</v>
      </c>
      <c r="J2827" s="2">
        <f t="shared" si="310"/>
        <v>0.38288288288288286</v>
      </c>
      <c r="K2827">
        <v>440</v>
      </c>
      <c r="L2827" s="2">
        <f t="shared" si="311"/>
        <v>0.66066066066066065</v>
      </c>
      <c r="M2827">
        <v>506</v>
      </c>
      <c r="N2827" s="2">
        <f t="shared" si="312"/>
        <v>0.75975975975975973</v>
      </c>
      <c r="O2827">
        <v>571</v>
      </c>
      <c r="P2827" s="2">
        <f t="shared" si="313"/>
        <v>0.85735735735735741</v>
      </c>
      <c r="Q2827">
        <v>607</v>
      </c>
      <c r="R2827" s="2">
        <f t="shared" si="314"/>
        <v>0.91141141141141147</v>
      </c>
    </row>
    <row r="2828" spans="1:18" x14ac:dyDescent="0.3">
      <c r="A2828">
        <v>17167001400</v>
      </c>
      <c r="B2828" t="s">
        <v>96</v>
      </c>
      <c r="C2828">
        <v>72445</v>
      </c>
      <c r="D2828">
        <v>532</v>
      </c>
      <c r="E2828">
        <v>212</v>
      </c>
      <c r="F2828" s="2">
        <f t="shared" si="308"/>
        <v>0.39849624060150374</v>
      </c>
      <c r="G2828">
        <v>308</v>
      </c>
      <c r="H2828" s="2">
        <f t="shared" si="309"/>
        <v>0.57894736842105265</v>
      </c>
      <c r="I2828">
        <v>363</v>
      </c>
      <c r="J2828" s="2">
        <f t="shared" si="310"/>
        <v>0.68233082706766912</v>
      </c>
      <c r="K2828">
        <v>390</v>
      </c>
      <c r="L2828" s="2">
        <f t="shared" si="311"/>
        <v>0.73308270676691734</v>
      </c>
      <c r="M2828">
        <v>422</v>
      </c>
      <c r="N2828" s="2">
        <f t="shared" si="312"/>
        <v>0.79323308270676696</v>
      </c>
      <c r="O2828">
        <v>477</v>
      </c>
      <c r="P2828" s="2">
        <f t="shared" si="313"/>
        <v>0.89661654135338342</v>
      </c>
      <c r="Q2828">
        <v>514</v>
      </c>
      <c r="R2828" s="2">
        <f t="shared" si="314"/>
        <v>0.96616541353383456</v>
      </c>
    </row>
    <row r="2829" spans="1:18" x14ac:dyDescent="0.3">
      <c r="A2829">
        <v>17167001600</v>
      </c>
      <c r="B2829" t="s">
        <v>96</v>
      </c>
      <c r="C2829">
        <v>72445</v>
      </c>
      <c r="D2829">
        <v>790</v>
      </c>
      <c r="E2829">
        <v>48</v>
      </c>
      <c r="F2829" s="2">
        <f t="shared" si="308"/>
        <v>6.0759493670886074E-2</v>
      </c>
      <c r="G2829">
        <v>56</v>
      </c>
      <c r="H2829" s="2">
        <f t="shared" si="309"/>
        <v>7.0886075949367092E-2</v>
      </c>
      <c r="I2829">
        <v>214</v>
      </c>
      <c r="J2829" s="2">
        <f t="shared" si="310"/>
        <v>0.27088607594936709</v>
      </c>
      <c r="K2829">
        <v>288</v>
      </c>
      <c r="L2829" s="2">
        <f t="shared" si="311"/>
        <v>0.36455696202531646</v>
      </c>
      <c r="M2829">
        <v>439</v>
      </c>
      <c r="N2829" s="2">
        <f t="shared" si="312"/>
        <v>0.55569620253164553</v>
      </c>
      <c r="O2829">
        <v>569</v>
      </c>
      <c r="P2829" s="2">
        <f t="shared" si="313"/>
        <v>0.72025316455696198</v>
      </c>
      <c r="Q2829">
        <v>656</v>
      </c>
      <c r="R2829" s="2">
        <f t="shared" si="314"/>
        <v>0.83037974683544302</v>
      </c>
    </row>
    <row r="2830" spans="1:18" x14ac:dyDescent="0.3">
      <c r="A2830">
        <v>17167001800</v>
      </c>
      <c r="B2830" t="s">
        <v>96</v>
      </c>
      <c r="C2830">
        <v>72445</v>
      </c>
      <c r="D2830">
        <v>579</v>
      </c>
      <c r="E2830">
        <v>0</v>
      </c>
      <c r="F2830" s="2">
        <f t="shared" si="308"/>
        <v>0</v>
      </c>
      <c r="G2830">
        <v>50</v>
      </c>
      <c r="H2830" s="2">
        <f t="shared" si="309"/>
        <v>8.6355785837651119E-2</v>
      </c>
      <c r="I2830">
        <v>172</v>
      </c>
      <c r="J2830" s="2">
        <f t="shared" si="310"/>
        <v>0.29706390328151988</v>
      </c>
      <c r="K2830">
        <v>272</v>
      </c>
      <c r="L2830" s="2">
        <f t="shared" si="311"/>
        <v>0.46977547495682209</v>
      </c>
      <c r="M2830">
        <v>365</v>
      </c>
      <c r="N2830" s="2">
        <f t="shared" si="312"/>
        <v>0.63039723661485314</v>
      </c>
      <c r="O2830">
        <v>455</v>
      </c>
      <c r="P2830" s="2">
        <f t="shared" si="313"/>
        <v>0.78583765112262527</v>
      </c>
      <c r="Q2830">
        <v>549</v>
      </c>
      <c r="R2830" s="2">
        <f t="shared" si="314"/>
        <v>0.94818652849740936</v>
      </c>
    </row>
    <row r="2831" spans="1:18" x14ac:dyDescent="0.3">
      <c r="A2831">
        <v>17167001900</v>
      </c>
      <c r="B2831" t="s">
        <v>96</v>
      </c>
      <c r="C2831">
        <v>72445</v>
      </c>
      <c r="D2831">
        <v>896</v>
      </c>
      <c r="E2831">
        <v>125</v>
      </c>
      <c r="F2831" s="2">
        <f t="shared" si="308"/>
        <v>0.13950892857142858</v>
      </c>
      <c r="G2831">
        <v>232</v>
      </c>
      <c r="H2831" s="2">
        <f t="shared" si="309"/>
        <v>0.25892857142857145</v>
      </c>
      <c r="I2831">
        <v>452</v>
      </c>
      <c r="J2831" s="2">
        <f t="shared" si="310"/>
        <v>0.5044642857142857</v>
      </c>
      <c r="K2831">
        <v>607</v>
      </c>
      <c r="L2831" s="2">
        <f t="shared" si="311"/>
        <v>0.6774553571428571</v>
      </c>
      <c r="M2831">
        <v>689</v>
      </c>
      <c r="N2831" s="2">
        <f t="shared" si="312"/>
        <v>0.7689732142857143</v>
      </c>
      <c r="O2831">
        <v>779</v>
      </c>
      <c r="P2831" s="2">
        <f t="shared" si="313"/>
        <v>0.8694196428571429</v>
      </c>
      <c r="Q2831">
        <v>848</v>
      </c>
      <c r="R2831" s="2">
        <f t="shared" si="314"/>
        <v>0.9464285714285714</v>
      </c>
    </row>
    <row r="2832" spans="1:18" x14ac:dyDescent="0.3">
      <c r="A2832">
        <v>17167002001</v>
      </c>
      <c r="B2832" t="s">
        <v>96</v>
      </c>
      <c r="C2832">
        <v>72445</v>
      </c>
      <c r="D2832">
        <v>28</v>
      </c>
      <c r="E2832">
        <v>0</v>
      </c>
      <c r="F2832" s="2">
        <f t="shared" si="308"/>
        <v>0</v>
      </c>
      <c r="G2832">
        <v>0</v>
      </c>
      <c r="H2832" s="2">
        <f t="shared" si="309"/>
        <v>0</v>
      </c>
      <c r="I2832">
        <v>0</v>
      </c>
      <c r="J2832" s="2">
        <f t="shared" si="310"/>
        <v>0</v>
      </c>
      <c r="K2832">
        <v>0</v>
      </c>
      <c r="L2832" s="2">
        <f t="shared" si="311"/>
        <v>0</v>
      </c>
      <c r="M2832">
        <v>0</v>
      </c>
      <c r="N2832" s="2">
        <f t="shared" si="312"/>
        <v>0</v>
      </c>
      <c r="O2832">
        <v>0</v>
      </c>
      <c r="P2832" s="2">
        <f t="shared" si="313"/>
        <v>0</v>
      </c>
      <c r="Q2832">
        <v>0</v>
      </c>
      <c r="R2832" s="2">
        <f t="shared" si="314"/>
        <v>0</v>
      </c>
    </row>
    <row r="2833" spans="1:18" x14ac:dyDescent="0.3">
      <c r="A2833">
        <v>17167002002</v>
      </c>
      <c r="B2833" t="s">
        <v>96</v>
      </c>
      <c r="C2833">
        <v>72445</v>
      </c>
      <c r="D2833">
        <v>266</v>
      </c>
      <c r="E2833">
        <v>3</v>
      </c>
      <c r="F2833" s="2">
        <f t="shared" si="308"/>
        <v>1.1278195488721804E-2</v>
      </c>
      <c r="G2833">
        <v>15</v>
      </c>
      <c r="H2833" s="2">
        <f t="shared" si="309"/>
        <v>5.6390977443609019E-2</v>
      </c>
      <c r="I2833">
        <v>23</v>
      </c>
      <c r="J2833" s="2">
        <f t="shared" si="310"/>
        <v>8.646616541353383E-2</v>
      </c>
      <c r="K2833">
        <v>43</v>
      </c>
      <c r="L2833" s="2">
        <f t="shared" si="311"/>
        <v>0.16165413533834586</v>
      </c>
      <c r="M2833">
        <v>205</v>
      </c>
      <c r="N2833" s="2">
        <f t="shared" si="312"/>
        <v>0.77067669172932329</v>
      </c>
      <c r="O2833">
        <v>205</v>
      </c>
      <c r="P2833" s="2">
        <f t="shared" si="313"/>
        <v>0.77067669172932329</v>
      </c>
      <c r="Q2833">
        <v>210</v>
      </c>
      <c r="R2833" s="2">
        <f t="shared" si="314"/>
        <v>0.78947368421052633</v>
      </c>
    </row>
    <row r="2834" spans="1:18" x14ac:dyDescent="0.3">
      <c r="A2834">
        <v>17167002100</v>
      </c>
      <c r="B2834" t="s">
        <v>96</v>
      </c>
      <c r="C2834">
        <v>72445</v>
      </c>
      <c r="D2834">
        <v>327</v>
      </c>
      <c r="E2834">
        <v>0</v>
      </c>
      <c r="F2834" s="2">
        <f t="shared" si="308"/>
        <v>0</v>
      </c>
      <c r="G2834">
        <v>0</v>
      </c>
      <c r="H2834" s="2">
        <f t="shared" si="309"/>
        <v>0</v>
      </c>
      <c r="I2834">
        <v>72</v>
      </c>
      <c r="J2834" s="2">
        <f t="shared" si="310"/>
        <v>0.22018348623853212</v>
      </c>
      <c r="K2834">
        <v>124</v>
      </c>
      <c r="L2834" s="2">
        <f t="shared" si="311"/>
        <v>0.37920489296636084</v>
      </c>
      <c r="M2834">
        <v>162</v>
      </c>
      <c r="N2834" s="2">
        <f t="shared" si="312"/>
        <v>0.49541284403669728</v>
      </c>
      <c r="O2834">
        <v>233</v>
      </c>
      <c r="P2834" s="2">
        <f t="shared" si="313"/>
        <v>0.71253822629969421</v>
      </c>
      <c r="Q2834">
        <v>240</v>
      </c>
      <c r="R2834" s="2">
        <f t="shared" si="314"/>
        <v>0.73394495412844041</v>
      </c>
    </row>
    <row r="2835" spans="1:18" x14ac:dyDescent="0.3">
      <c r="A2835">
        <v>17167002200</v>
      </c>
      <c r="B2835" t="s">
        <v>96</v>
      </c>
      <c r="C2835">
        <v>72445</v>
      </c>
      <c r="D2835">
        <v>390</v>
      </c>
      <c r="E2835">
        <v>0</v>
      </c>
      <c r="F2835" s="2">
        <f t="shared" si="308"/>
        <v>0</v>
      </c>
      <c r="G2835">
        <v>7</v>
      </c>
      <c r="H2835" s="2">
        <f t="shared" si="309"/>
        <v>1.7948717948717947E-2</v>
      </c>
      <c r="I2835">
        <v>60</v>
      </c>
      <c r="J2835" s="2">
        <f t="shared" si="310"/>
        <v>0.15384615384615385</v>
      </c>
      <c r="K2835">
        <v>77</v>
      </c>
      <c r="L2835" s="2">
        <f t="shared" si="311"/>
        <v>0.19743589743589743</v>
      </c>
      <c r="M2835">
        <v>159</v>
      </c>
      <c r="N2835" s="2">
        <f t="shared" si="312"/>
        <v>0.40769230769230769</v>
      </c>
      <c r="O2835">
        <v>262</v>
      </c>
      <c r="P2835" s="2">
        <f t="shared" si="313"/>
        <v>0.67179487179487174</v>
      </c>
      <c r="Q2835">
        <v>322</v>
      </c>
      <c r="R2835" s="2">
        <f t="shared" si="314"/>
        <v>0.82564102564102559</v>
      </c>
    </row>
    <row r="2836" spans="1:18" x14ac:dyDescent="0.3">
      <c r="A2836">
        <v>17167002300</v>
      </c>
      <c r="B2836" t="s">
        <v>96</v>
      </c>
      <c r="C2836">
        <v>72445</v>
      </c>
      <c r="D2836">
        <v>461</v>
      </c>
      <c r="E2836">
        <v>0</v>
      </c>
      <c r="F2836" s="2">
        <f t="shared" si="308"/>
        <v>0</v>
      </c>
      <c r="G2836">
        <v>23</v>
      </c>
      <c r="H2836" s="2">
        <f t="shared" si="309"/>
        <v>4.9891540130151846E-2</v>
      </c>
      <c r="I2836">
        <v>62</v>
      </c>
      <c r="J2836" s="2">
        <f t="shared" si="310"/>
        <v>0.13449023861171366</v>
      </c>
      <c r="K2836">
        <v>134</v>
      </c>
      <c r="L2836" s="2">
        <f t="shared" si="311"/>
        <v>0.29067245119305857</v>
      </c>
      <c r="M2836">
        <v>250</v>
      </c>
      <c r="N2836" s="2">
        <f t="shared" si="312"/>
        <v>0.54229934924078094</v>
      </c>
      <c r="O2836">
        <v>359</v>
      </c>
      <c r="P2836" s="2">
        <f t="shared" si="313"/>
        <v>0.77874186550976143</v>
      </c>
      <c r="Q2836">
        <v>387</v>
      </c>
      <c r="R2836" s="2">
        <f t="shared" si="314"/>
        <v>0.83947939262472882</v>
      </c>
    </row>
    <row r="2837" spans="1:18" x14ac:dyDescent="0.3">
      <c r="A2837">
        <v>17167002400</v>
      </c>
      <c r="B2837" t="s">
        <v>96</v>
      </c>
      <c r="C2837">
        <v>72445</v>
      </c>
      <c r="D2837">
        <v>733</v>
      </c>
      <c r="E2837">
        <v>12</v>
      </c>
      <c r="F2837" s="2">
        <f t="shared" si="308"/>
        <v>1.6371077762619372E-2</v>
      </c>
      <c r="G2837">
        <v>67</v>
      </c>
      <c r="H2837" s="2">
        <f t="shared" si="309"/>
        <v>9.1405184174624829E-2</v>
      </c>
      <c r="I2837">
        <v>173</v>
      </c>
      <c r="J2837" s="2">
        <f t="shared" si="310"/>
        <v>0.23601637107776263</v>
      </c>
      <c r="K2837">
        <v>282</v>
      </c>
      <c r="L2837" s="2">
        <f t="shared" si="311"/>
        <v>0.38472032742155526</v>
      </c>
      <c r="M2837">
        <v>508</v>
      </c>
      <c r="N2837" s="2">
        <f t="shared" si="312"/>
        <v>0.69304229195088674</v>
      </c>
      <c r="O2837">
        <v>605</v>
      </c>
      <c r="P2837" s="2">
        <f t="shared" si="313"/>
        <v>0.82537517053206</v>
      </c>
      <c r="Q2837">
        <v>664</v>
      </c>
      <c r="R2837" s="2">
        <f t="shared" si="314"/>
        <v>0.90586630286493863</v>
      </c>
    </row>
    <row r="2838" spans="1:18" x14ac:dyDescent="0.3">
      <c r="A2838">
        <v>17167002500</v>
      </c>
      <c r="B2838" t="s">
        <v>96</v>
      </c>
      <c r="C2838">
        <v>72445</v>
      </c>
      <c r="D2838">
        <v>740</v>
      </c>
      <c r="E2838">
        <v>51</v>
      </c>
      <c r="F2838" s="2">
        <f t="shared" si="308"/>
        <v>6.8918918918918923E-2</v>
      </c>
      <c r="G2838">
        <v>88</v>
      </c>
      <c r="H2838" s="2">
        <f t="shared" si="309"/>
        <v>0.11891891891891893</v>
      </c>
      <c r="I2838">
        <v>165</v>
      </c>
      <c r="J2838" s="2">
        <f t="shared" si="310"/>
        <v>0.22297297297297297</v>
      </c>
      <c r="K2838">
        <v>335</v>
      </c>
      <c r="L2838" s="2">
        <f t="shared" si="311"/>
        <v>0.45270270270270269</v>
      </c>
      <c r="M2838">
        <v>481</v>
      </c>
      <c r="N2838" s="2">
        <f t="shared" si="312"/>
        <v>0.65</v>
      </c>
      <c r="O2838">
        <v>607</v>
      </c>
      <c r="P2838" s="2">
        <f t="shared" si="313"/>
        <v>0.82027027027027022</v>
      </c>
      <c r="Q2838">
        <v>673</v>
      </c>
      <c r="R2838" s="2">
        <f t="shared" si="314"/>
        <v>0.9094594594594595</v>
      </c>
    </row>
    <row r="2839" spans="1:18" x14ac:dyDescent="0.3">
      <c r="A2839">
        <v>17167002600</v>
      </c>
      <c r="B2839" t="s">
        <v>96</v>
      </c>
      <c r="C2839">
        <v>72445</v>
      </c>
      <c r="D2839">
        <v>501</v>
      </c>
      <c r="E2839">
        <v>3</v>
      </c>
      <c r="F2839" s="2">
        <f t="shared" si="308"/>
        <v>5.9880239520958087E-3</v>
      </c>
      <c r="G2839">
        <v>30</v>
      </c>
      <c r="H2839" s="2">
        <f t="shared" si="309"/>
        <v>5.9880239520958084E-2</v>
      </c>
      <c r="I2839">
        <v>39</v>
      </c>
      <c r="J2839" s="2">
        <f t="shared" si="310"/>
        <v>7.7844311377245512E-2</v>
      </c>
      <c r="K2839">
        <v>119</v>
      </c>
      <c r="L2839" s="2">
        <f t="shared" si="311"/>
        <v>0.2375249500998004</v>
      </c>
      <c r="M2839">
        <v>326</v>
      </c>
      <c r="N2839" s="2">
        <f t="shared" si="312"/>
        <v>0.65069860279441116</v>
      </c>
      <c r="O2839">
        <v>388</v>
      </c>
      <c r="P2839" s="2">
        <f t="shared" si="313"/>
        <v>0.77445109780439125</v>
      </c>
      <c r="Q2839">
        <v>450</v>
      </c>
      <c r="R2839" s="2">
        <f t="shared" si="314"/>
        <v>0.89820359281437123</v>
      </c>
    </row>
    <row r="2840" spans="1:18" x14ac:dyDescent="0.3">
      <c r="A2840">
        <v>17167002700</v>
      </c>
      <c r="B2840" t="s">
        <v>96</v>
      </c>
      <c r="C2840">
        <v>72445</v>
      </c>
      <c r="D2840">
        <v>651</v>
      </c>
      <c r="E2840">
        <v>30</v>
      </c>
      <c r="F2840" s="2">
        <f t="shared" si="308"/>
        <v>4.6082949308755762E-2</v>
      </c>
      <c r="G2840">
        <v>70</v>
      </c>
      <c r="H2840" s="2">
        <f t="shared" si="309"/>
        <v>0.10752688172043011</v>
      </c>
      <c r="I2840">
        <v>136</v>
      </c>
      <c r="J2840" s="2">
        <f t="shared" si="310"/>
        <v>0.20890937019969277</v>
      </c>
      <c r="K2840">
        <v>295</v>
      </c>
      <c r="L2840" s="2">
        <f t="shared" si="311"/>
        <v>0.45314900153609833</v>
      </c>
      <c r="M2840">
        <v>423</v>
      </c>
      <c r="N2840" s="2">
        <f t="shared" si="312"/>
        <v>0.64976958525345618</v>
      </c>
      <c r="O2840">
        <v>512</v>
      </c>
      <c r="P2840" s="2">
        <f t="shared" si="313"/>
        <v>0.78648233486943164</v>
      </c>
      <c r="Q2840">
        <v>560</v>
      </c>
      <c r="R2840" s="2">
        <f t="shared" si="314"/>
        <v>0.86021505376344087</v>
      </c>
    </row>
    <row r="2841" spans="1:18" x14ac:dyDescent="0.3">
      <c r="A2841">
        <v>17167002801</v>
      </c>
      <c r="B2841" t="s">
        <v>96</v>
      </c>
      <c r="C2841">
        <v>72445</v>
      </c>
      <c r="D2841">
        <v>564</v>
      </c>
      <c r="E2841">
        <v>49</v>
      </c>
      <c r="F2841" s="2">
        <f t="shared" si="308"/>
        <v>8.6879432624113476E-2</v>
      </c>
      <c r="G2841">
        <v>114</v>
      </c>
      <c r="H2841" s="2">
        <f t="shared" si="309"/>
        <v>0.20212765957446807</v>
      </c>
      <c r="I2841">
        <v>133</v>
      </c>
      <c r="J2841" s="2">
        <f t="shared" si="310"/>
        <v>0.23581560283687944</v>
      </c>
      <c r="K2841">
        <v>253</v>
      </c>
      <c r="L2841" s="2">
        <f t="shared" si="311"/>
        <v>0.44858156028368795</v>
      </c>
      <c r="M2841">
        <v>391</v>
      </c>
      <c r="N2841" s="2">
        <f t="shared" si="312"/>
        <v>0.69326241134751776</v>
      </c>
      <c r="O2841">
        <v>465</v>
      </c>
      <c r="P2841" s="2">
        <f t="shared" si="313"/>
        <v>0.82446808510638303</v>
      </c>
      <c r="Q2841">
        <v>473</v>
      </c>
      <c r="R2841" s="2">
        <f t="shared" si="314"/>
        <v>0.83865248226950351</v>
      </c>
    </row>
    <row r="2842" spans="1:18" x14ac:dyDescent="0.3">
      <c r="A2842">
        <v>17167002802</v>
      </c>
      <c r="B2842" t="s">
        <v>96</v>
      </c>
      <c r="C2842">
        <v>72445</v>
      </c>
      <c r="D2842">
        <v>1361</v>
      </c>
      <c r="E2842">
        <v>48</v>
      </c>
      <c r="F2842" s="2">
        <f t="shared" si="308"/>
        <v>3.526818515797208E-2</v>
      </c>
      <c r="G2842">
        <v>109</v>
      </c>
      <c r="H2842" s="2">
        <f t="shared" si="309"/>
        <v>8.0088170462894931E-2</v>
      </c>
      <c r="I2842">
        <v>219</v>
      </c>
      <c r="J2842" s="2">
        <f t="shared" si="310"/>
        <v>0.16091109478324761</v>
      </c>
      <c r="K2842">
        <v>620</v>
      </c>
      <c r="L2842" s="2">
        <f t="shared" si="311"/>
        <v>0.45554739162380603</v>
      </c>
      <c r="M2842">
        <v>1006</v>
      </c>
      <c r="N2842" s="2">
        <f t="shared" si="312"/>
        <v>0.73916238060249817</v>
      </c>
      <c r="O2842">
        <v>1236</v>
      </c>
      <c r="P2842" s="2">
        <f t="shared" si="313"/>
        <v>0.90815576781778107</v>
      </c>
      <c r="Q2842">
        <v>1308</v>
      </c>
      <c r="R2842" s="2">
        <f t="shared" si="314"/>
        <v>0.96105804555473917</v>
      </c>
    </row>
    <row r="2843" spans="1:18" x14ac:dyDescent="0.3">
      <c r="A2843">
        <v>17167002900</v>
      </c>
      <c r="B2843" t="s">
        <v>96</v>
      </c>
      <c r="C2843">
        <v>72445</v>
      </c>
      <c r="D2843">
        <v>634</v>
      </c>
      <c r="E2843">
        <v>0</v>
      </c>
      <c r="F2843" s="2">
        <f t="shared" si="308"/>
        <v>0</v>
      </c>
      <c r="G2843">
        <v>0</v>
      </c>
      <c r="H2843" s="2">
        <f t="shared" si="309"/>
        <v>0</v>
      </c>
      <c r="I2843">
        <v>50</v>
      </c>
      <c r="J2843" s="2">
        <f t="shared" si="310"/>
        <v>7.8864353312302835E-2</v>
      </c>
      <c r="K2843">
        <v>101</v>
      </c>
      <c r="L2843" s="2">
        <f t="shared" si="311"/>
        <v>0.15930599369085174</v>
      </c>
      <c r="M2843">
        <v>242</v>
      </c>
      <c r="N2843" s="2">
        <f t="shared" si="312"/>
        <v>0.38170347003154576</v>
      </c>
      <c r="O2843">
        <v>369</v>
      </c>
      <c r="P2843" s="2">
        <f t="shared" si="313"/>
        <v>0.582018927444795</v>
      </c>
      <c r="Q2843">
        <v>516</v>
      </c>
      <c r="R2843" s="2">
        <f t="shared" si="314"/>
        <v>0.81388012618296535</v>
      </c>
    </row>
    <row r="2844" spans="1:18" x14ac:dyDescent="0.3">
      <c r="A2844">
        <v>17167003000</v>
      </c>
      <c r="B2844" t="s">
        <v>96</v>
      </c>
      <c r="C2844">
        <v>72445</v>
      </c>
      <c r="D2844">
        <v>885</v>
      </c>
      <c r="E2844">
        <v>0</v>
      </c>
      <c r="F2844" s="2">
        <f t="shared" si="308"/>
        <v>0</v>
      </c>
      <c r="G2844">
        <v>0</v>
      </c>
      <c r="H2844" s="2">
        <f t="shared" si="309"/>
        <v>0</v>
      </c>
      <c r="I2844">
        <v>40</v>
      </c>
      <c r="J2844" s="2">
        <f t="shared" si="310"/>
        <v>4.519774011299435E-2</v>
      </c>
      <c r="K2844">
        <v>141</v>
      </c>
      <c r="L2844" s="2">
        <f t="shared" si="311"/>
        <v>0.15932203389830507</v>
      </c>
      <c r="M2844">
        <v>371</v>
      </c>
      <c r="N2844" s="2">
        <f t="shared" si="312"/>
        <v>0.41920903954802258</v>
      </c>
      <c r="O2844">
        <v>573</v>
      </c>
      <c r="P2844" s="2">
        <f t="shared" si="313"/>
        <v>0.64745762711864407</v>
      </c>
      <c r="Q2844">
        <v>715</v>
      </c>
      <c r="R2844" s="2">
        <f t="shared" si="314"/>
        <v>0.80790960451977401</v>
      </c>
    </row>
    <row r="2845" spans="1:18" x14ac:dyDescent="0.3">
      <c r="A2845">
        <v>17167003100</v>
      </c>
      <c r="B2845" t="s">
        <v>96</v>
      </c>
      <c r="C2845">
        <v>72445</v>
      </c>
      <c r="D2845">
        <v>272</v>
      </c>
      <c r="E2845">
        <v>0</v>
      </c>
      <c r="F2845" s="2">
        <f t="shared" si="308"/>
        <v>0</v>
      </c>
      <c r="G2845">
        <v>0</v>
      </c>
      <c r="H2845" s="2">
        <f t="shared" si="309"/>
        <v>0</v>
      </c>
      <c r="I2845">
        <v>0</v>
      </c>
      <c r="J2845" s="2">
        <f t="shared" si="310"/>
        <v>0</v>
      </c>
      <c r="K2845">
        <v>46</v>
      </c>
      <c r="L2845" s="2">
        <f t="shared" si="311"/>
        <v>0.16911764705882354</v>
      </c>
      <c r="M2845">
        <v>131</v>
      </c>
      <c r="N2845" s="2">
        <f t="shared" si="312"/>
        <v>0.48161764705882354</v>
      </c>
      <c r="O2845">
        <v>245</v>
      </c>
      <c r="P2845" s="2">
        <f t="shared" si="313"/>
        <v>0.90073529411764708</v>
      </c>
      <c r="Q2845">
        <v>254</v>
      </c>
      <c r="R2845" s="2">
        <f t="shared" si="314"/>
        <v>0.93382352941176472</v>
      </c>
    </row>
    <row r="2846" spans="1:18" x14ac:dyDescent="0.3">
      <c r="A2846">
        <v>17167003201</v>
      </c>
      <c r="B2846" t="s">
        <v>96</v>
      </c>
      <c r="C2846">
        <v>72445</v>
      </c>
      <c r="D2846">
        <v>233</v>
      </c>
      <c r="E2846">
        <v>0</v>
      </c>
      <c r="F2846" s="2">
        <f t="shared" si="308"/>
        <v>0</v>
      </c>
      <c r="G2846">
        <v>0</v>
      </c>
      <c r="H2846" s="2">
        <f t="shared" si="309"/>
        <v>0</v>
      </c>
      <c r="I2846">
        <v>0</v>
      </c>
      <c r="J2846" s="2">
        <f t="shared" si="310"/>
        <v>0</v>
      </c>
      <c r="K2846">
        <v>47</v>
      </c>
      <c r="L2846" s="2">
        <f t="shared" si="311"/>
        <v>0.20171673819742489</v>
      </c>
      <c r="M2846">
        <v>68</v>
      </c>
      <c r="N2846" s="2">
        <f t="shared" si="312"/>
        <v>0.29184549356223177</v>
      </c>
      <c r="O2846">
        <v>95</v>
      </c>
      <c r="P2846" s="2">
        <f t="shared" si="313"/>
        <v>0.40772532188841204</v>
      </c>
      <c r="Q2846">
        <v>148</v>
      </c>
      <c r="R2846" s="2">
        <f t="shared" si="314"/>
        <v>0.63519313304721026</v>
      </c>
    </row>
    <row r="2847" spans="1:18" x14ac:dyDescent="0.3">
      <c r="A2847">
        <v>17167003202</v>
      </c>
      <c r="B2847" t="s">
        <v>96</v>
      </c>
      <c r="C2847">
        <v>72445</v>
      </c>
      <c r="D2847">
        <v>548</v>
      </c>
      <c r="E2847">
        <v>0</v>
      </c>
      <c r="F2847" s="2">
        <f t="shared" si="308"/>
        <v>0</v>
      </c>
      <c r="G2847">
        <v>0</v>
      </c>
      <c r="H2847" s="2">
        <f t="shared" si="309"/>
        <v>0</v>
      </c>
      <c r="I2847">
        <v>0</v>
      </c>
      <c r="J2847" s="2">
        <f t="shared" si="310"/>
        <v>0</v>
      </c>
      <c r="K2847">
        <v>52</v>
      </c>
      <c r="L2847" s="2">
        <f t="shared" si="311"/>
        <v>9.4890510948905105E-2</v>
      </c>
      <c r="M2847">
        <v>259</v>
      </c>
      <c r="N2847" s="2">
        <f t="shared" si="312"/>
        <v>0.47262773722627738</v>
      </c>
      <c r="O2847">
        <v>436</v>
      </c>
      <c r="P2847" s="2">
        <f t="shared" si="313"/>
        <v>0.79562043795620441</v>
      </c>
      <c r="Q2847">
        <v>501</v>
      </c>
      <c r="R2847" s="2">
        <f t="shared" si="314"/>
        <v>0.91423357664233573</v>
      </c>
    </row>
    <row r="2848" spans="1:18" x14ac:dyDescent="0.3">
      <c r="A2848">
        <v>17167003203</v>
      </c>
      <c r="B2848" t="s">
        <v>96</v>
      </c>
      <c r="C2848">
        <v>72445</v>
      </c>
      <c r="D2848">
        <v>412</v>
      </c>
      <c r="E2848">
        <v>0</v>
      </c>
      <c r="F2848" s="2">
        <f t="shared" si="308"/>
        <v>0</v>
      </c>
      <c r="G2848">
        <v>0</v>
      </c>
      <c r="H2848" s="2">
        <f t="shared" si="309"/>
        <v>0</v>
      </c>
      <c r="I2848">
        <v>45</v>
      </c>
      <c r="J2848" s="2">
        <f t="shared" si="310"/>
        <v>0.10922330097087378</v>
      </c>
      <c r="K2848">
        <v>58</v>
      </c>
      <c r="L2848" s="2">
        <f t="shared" si="311"/>
        <v>0.14077669902912621</v>
      </c>
      <c r="M2848">
        <v>125</v>
      </c>
      <c r="N2848" s="2">
        <f t="shared" si="312"/>
        <v>0.30339805825242716</v>
      </c>
      <c r="O2848">
        <v>190</v>
      </c>
      <c r="P2848" s="2">
        <f t="shared" si="313"/>
        <v>0.46116504854368934</v>
      </c>
      <c r="Q2848">
        <v>200</v>
      </c>
      <c r="R2848" s="2">
        <f t="shared" si="314"/>
        <v>0.4854368932038835</v>
      </c>
    </row>
    <row r="2849" spans="1:18" x14ac:dyDescent="0.3">
      <c r="A2849">
        <v>17167003300</v>
      </c>
      <c r="B2849" t="s">
        <v>96</v>
      </c>
      <c r="C2849">
        <v>72445</v>
      </c>
      <c r="D2849">
        <v>417</v>
      </c>
      <c r="E2849">
        <v>0</v>
      </c>
      <c r="F2849" s="2">
        <f t="shared" si="308"/>
        <v>0</v>
      </c>
      <c r="G2849">
        <v>18</v>
      </c>
      <c r="H2849" s="2">
        <f t="shared" si="309"/>
        <v>4.3165467625899283E-2</v>
      </c>
      <c r="I2849">
        <v>68</v>
      </c>
      <c r="J2849" s="2">
        <f t="shared" si="310"/>
        <v>0.16306954436450841</v>
      </c>
      <c r="K2849">
        <v>185</v>
      </c>
      <c r="L2849" s="2">
        <f t="shared" si="311"/>
        <v>0.44364508393285373</v>
      </c>
      <c r="M2849">
        <v>249</v>
      </c>
      <c r="N2849" s="2">
        <f t="shared" si="312"/>
        <v>0.59712230215827333</v>
      </c>
      <c r="O2849">
        <v>273</v>
      </c>
      <c r="P2849" s="2">
        <f t="shared" si="313"/>
        <v>0.65467625899280579</v>
      </c>
      <c r="Q2849">
        <v>318</v>
      </c>
      <c r="R2849" s="2">
        <f t="shared" si="314"/>
        <v>0.76258992805755399</v>
      </c>
    </row>
    <row r="2850" spans="1:18" x14ac:dyDescent="0.3">
      <c r="A2850">
        <v>17167003400</v>
      </c>
      <c r="B2850" t="s">
        <v>96</v>
      </c>
      <c r="C2850">
        <v>72445</v>
      </c>
      <c r="D2850">
        <v>297</v>
      </c>
      <c r="E2850">
        <v>0</v>
      </c>
      <c r="F2850" s="2">
        <f t="shared" si="308"/>
        <v>0</v>
      </c>
      <c r="G2850">
        <v>30</v>
      </c>
      <c r="H2850" s="2">
        <f t="shared" si="309"/>
        <v>0.10101010101010101</v>
      </c>
      <c r="I2850">
        <v>69</v>
      </c>
      <c r="J2850" s="2">
        <f t="shared" si="310"/>
        <v>0.23232323232323232</v>
      </c>
      <c r="K2850">
        <v>133</v>
      </c>
      <c r="L2850" s="2">
        <f t="shared" si="311"/>
        <v>0.44781144781144783</v>
      </c>
      <c r="M2850">
        <v>221</v>
      </c>
      <c r="N2850" s="2">
        <f t="shared" si="312"/>
        <v>0.74410774410774416</v>
      </c>
      <c r="O2850">
        <v>232</v>
      </c>
      <c r="P2850" s="2">
        <f t="shared" si="313"/>
        <v>0.78114478114478114</v>
      </c>
      <c r="Q2850">
        <v>232</v>
      </c>
      <c r="R2850" s="2">
        <f t="shared" si="314"/>
        <v>0.78114478114478114</v>
      </c>
    </row>
    <row r="2851" spans="1:18" x14ac:dyDescent="0.3">
      <c r="A2851">
        <v>17167003500</v>
      </c>
      <c r="B2851" t="s">
        <v>96</v>
      </c>
      <c r="C2851">
        <v>72445</v>
      </c>
      <c r="D2851">
        <v>372</v>
      </c>
      <c r="E2851">
        <v>21</v>
      </c>
      <c r="F2851" s="2">
        <f t="shared" si="308"/>
        <v>5.6451612903225805E-2</v>
      </c>
      <c r="G2851">
        <v>46</v>
      </c>
      <c r="H2851" s="2">
        <f t="shared" si="309"/>
        <v>0.12365591397849462</v>
      </c>
      <c r="I2851">
        <v>111</v>
      </c>
      <c r="J2851" s="2">
        <f t="shared" si="310"/>
        <v>0.29838709677419356</v>
      </c>
      <c r="K2851">
        <v>172</v>
      </c>
      <c r="L2851" s="2">
        <f t="shared" si="311"/>
        <v>0.46236559139784944</v>
      </c>
      <c r="M2851">
        <v>226</v>
      </c>
      <c r="N2851" s="2">
        <f t="shared" si="312"/>
        <v>0.60752688172043012</v>
      </c>
      <c r="O2851">
        <v>278</v>
      </c>
      <c r="P2851" s="2">
        <f t="shared" si="313"/>
        <v>0.74731182795698925</v>
      </c>
      <c r="Q2851">
        <v>287</v>
      </c>
      <c r="R2851" s="2">
        <f t="shared" si="314"/>
        <v>0.771505376344086</v>
      </c>
    </row>
    <row r="2852" spans="1:18" x14ac:dyDescent="0.3">
      <c r="A2852">
        <v>17167003601</v>
      </c>
      <c r="B2852" t="s">
        <v>96</v>
      </c>
      <c r="C2852">
        <v>72445</v>
      </c>
      <c r="D2852">
        <v>38</v>
      </c>
      <c r="E2852">
        <v>0</v>
      </c>
      <c r="F2852" s="2">
        <f t="shared" si="308"/>
        <v>0</v>
      </c>
      <c r="G2852">
        <v>14</v>
      </c>
      <c r="H2852" s="2">
        <f t="shared" si="309"/>
        <v>0.36842105263157893</v>
      </c>
      <c r="I2852">
        <v>14</v>
      </c>
      <c r="J2852" s="2">
        <f t="shared" si="310"/>
        <v>0.36842105263157893</v>
      </c>
      <c r="K2852">
        <v>14</v>
      </c>
      <c r="L2852" s="2">
        <f t="shared" si="311"/>
        <v>0.36842105263157893</v>
      </c>
      <c r="M2852">
        <v>18</v>
      </c>
      <c r="N2852" s="2">
        <f t="shared" si="312"/>
        <v>0.47368421052631576</v>
      </c>
      <c r="O2852">
        <v>26</v>
      </c>
      <c r="P2852" s="2">
        <f t="shared" si="313"/>
        <v>0.68421052631578949</v>
      </c>
      <c r="Q2852">
        <v>26</v>
      </c>
      <c r="R2852" s="2">
        <f t="shared" si="314"/>
        <v>0.68421052631578949</v>
      </c>
    </row>
    <row r="2853" spans="1:18" x14ac:dyDescent="0.3">
      <c r="A2853">
        <v>17167003602</v>
      </c>
      <c r="B2853" t="s">
        <v>96</v>
      </c>
      <c r="C2853">
        <v>72445</v>
      </c>
      <c r="D2853">
        <v>361</v>
      </c>
      <c r="E2853">
        <v>0</v>
      </c>
      <c r="F2853" s="2">
        <f t="shared" si="308"/>
        <v>0</v>
      </c>
      <c r="G2853">
        <v>0</v>
      </c>
      <c r="H2853" s="2">
        <f t="shared" si="309"/>
        <v>0</v>
      </c>
      <c r="I2853">
        <v>35</v>
      </c>
      <c r="J2853" s="2">
        <f t="shared" si="310"/>
        <v>9.6952908587257622E-2</v>
      </c>
      <c r="K2853">
        <v>88</v>
      </c>
      <c r="L2853" s="2">
        <f t="shared" si="311"/>
        <v>0.24376731301939059</v>
      </c>
      <c r="M2853">
        <v>114</v>
      </c>
      <c r="N2853" s="2">
        <f t="shared" si="312"/>
        <v>0.31578947368421051</v>
      </c>
      <c r="O2853">
        <v>166</v>
      </c>
      <c r="P2853" s="2">
        <f t="shared" si="313"/>
        <v>0.45983379501385041</v>
      </c>
      <c r="Q2853">
        <v>202</v>
      </c>
      <c r="R2853" s="2">
        <f t="shared" si="314"/>
        <v>0.55955678670360109</v>
      </c>
    </row>
    <row r="2854" spans="1:18" x14ac:dyDescent="0.3">
      <c r="A2854">
        <v>17167003603</v>
      </c>
      <c r="B2854" t="s">
        <v>96</v>
      </c>
      <c r="C2854">
        <v>72445</v>
      </c>
      <c r="D2854">
        <v>239</v>
      </c>
      <c r="E2854">
        <v>0</v>
      </c>
      <c r="F2854" s="2">
        <f t="shared" si="308"/>
        <v>0</v>
      </c>
      <c r="G2854">
        <v>5</v>
      </c>
      <c r="H2854" s="2">
        <f t="shared" si="309"/>
        <v>2.0920502092050208E-2</v>
      </c>
      <c r="I2854">
        <v>24</v>
      </c>
      <c r="J2854" s="2">
        <f t="shared" si="310"/>
        <v>0.100418410041841</v>
      </c>
      <c r="K2854">
        <v>35</v>
      </c>
      <c r="L2854" s="2">
        <f t="shared" si="311"/>
        <v>0.14644351464435146</v>
      </c>
      <c r="M2854">
        <v>36</v>
      </c>
      <c r="N2854" s="2">
        <f t="shared" si="312"/>
        <v>0.15062761506276151</v>
      </c>
      <c r="O2854">
        <v>48</v>
      </c>
      <c r="P2854" s="2">
        <f t="shared" si="313"/>
        <v>0.20083682008368201</v>
      </c>
      <c r="Q2854">
        <v>129</v>
      </c>
      <c r="R2854" s="2">
        <f t="shared" si="314"/>
        <v>0.53974895397489542</v>
      </c>
    </row>
    <row r="2855" spans="1:18" x14ac:dyDescent="0.3">
      <c r="A2855">
        <v>17167003604</v>
      </c>
      <c r="B2855" t="s">
        <v>96</v>
      </c>
      <c r="C2855">
        <v>72445</v>
      </c>
      <c r="D2855">
        <v>890</v>
      </c>
      <c r="E2855">
        <v>0</v>
      </c>
      <c r="F2855" s="2">
        <f t="shared" si="308"/>
        <v>0</v>
      </c>
      <c r="G2855">
        <v>0</v>
      </c>
      <c r="H2855" s="2">
        <f t="shared" si="309"/>
        <v>0</v>
      </c>
      <c r="I2855">
        <v>27</v>
      </c>
      <c r="J2855" s="2">
        <f t="shared" si="310"/>
        <v>3.0337078651685393E-2</v>
      </c>
      <c r="K2855">
        <v>197</v>
      </c>
      <c r="L2855" s="2">
        <f t="shared" si="311"/>
        <v>0.22134831460674156</v>
      </c>
      <c r="M2855">
        <v>333</v>
      </c>
      <c r="N2855" s="2">
        <f t="shared" si="312"/>
        <v>0.37415730337078651</v>
      </c>
      <c r="O2855">
        <v>444</v>
      </c>
      <c r="P2855" s="2">
        <f t="shared" si="313"/>
        <v>0.49887640449438203</v>
      </c>
      <c r="Q2855">
        <v>534</v>
      </c>
      <c r="R2855" s="2">
        <f t="shared" si="314"/>
        <v>0.6</v>
      </c>
    </row>
    <row r="2856" spans="1:18" x14ac:dyDescent="0.3">
      <c r="A2856">
        <v>17167003701</v>
      </c>
      <c r="B2856" t="s">
        <v>96</v>
      </c>
      <c r="C2856">
        <v>72445</v>
      </c>
      <c r="D2856">
        <v>177</v>
      </c>
      <c r="E2856">
        <v>21</v>
      </c>
      <c r="F2856" s="2">
        <f t="shared" si="308"/>
        <v>0.11864406779661017</v>
      </c>
      <c r="G2856">
        <v>32</v>
      </c>
      <c r="H2856" s="2">
        <f t="shared" si="309"/>
        <v>0.1807909604519774</v>
      </c>
      <c r="I2856">
        <v>32</v>
      </c>
      <c r="J2856" s="2">
        <f t="shared" si="310"/>
        <v>0.1807909604519774</v>
      </c>
      <c r="K2856">
        <v>41</v>
      </c>
      <c r="L2856" s="2">
        <f t="shared" si="311"/>
        <v>0.23163841807909605</v>
      </c>
      <c r="M2856">
        <v>58</v>
      </c>
      <c r="N2856" s="2">
        <f t="shared" si="312"/>
        <v>0.32768361581920902</v>
      </c>
      <c r="O2856">
        <v>74</v>
      </c>
      <c r="P2856" s="2">
        <f t="shared" si="313"/>
        <v>0.41807909604519772</v>
      </c>
      <c r="Q2856">
        <v>74</v>
      </c>
      <c r="R2856" s="2">
        <f t="shared" si="314"/>
        <v>0.41807909604519772</v>
      </c>
    </row>
    <row r="2857" spans="1:18" x14ac:dyDescent="0.3">
      <c r="A2857">
        <v>17167003702</v>
      </c>
      <c r="B2857" t="s">
        <v>96</v>
      </c>
      <c r="C2857">
        <v>72445</v>
      </c>
      <c r="D2857">
        <v>143</v>
      </c>
      <c r="E2857">
        <v>0</v>
      </c>
      <c r="F2857" s="2">
        <f t="shared" si="308"/>
        <v>0</v>
      </c>
      <c r="G2857">
        <v>0</v>
      </c>
      <c r="H2857" s="2">
        <f t="shared" si="309"/>
        <v>0</v>
      </c>
      <c r="I2857">
        <v>5</v>
      </c>
      <c r="J2857" s="2">
        <f t="shared" si="310"/>
        <v>3.4965034965034968E-2</v>
      </c>
      <c r="K2857">
        <v>10</v>
      </c>
      <c r="L2857" s="2">
        <f t="shared" si="311"/>
        <v>6.9930069930069935E-2</v>
      </c>
      <c r="M2857">
        <v>73</v>
      </c>
      <c r="N2857" s="2">
        <f t="shared" si="312"/>
        <v>0.51048951048951052</v>
      </c>
      <c r="O2857">
        <v>107</v>
      </c>
      <c r="P2857" s="2">
        <f t="shared" si="313"/>
        <v>0.74825174825174823</v>
      </c>
      <c r="Q2857">
        <v>117</v>
      </c>
      <c r="R2857" s="2">
        <f t="shared" si="314"/>
        <v>0.81818181818181823</v>
      </c>
    </row>
    <row r="2858" spans="1:18" x14ac:dyDescent="0.3">
      <c r="A2858">
        <v>17167003801</v>
      </c>
      <c r="B2858" t="s">
        <v>96</v>
      </c>
      <c r="C2858">
        <v>72445</v>
      </c>
      <c r="D2858">
        <v>279</v>
      </c>
      <c r="E2858">
        <v>0</v>
      </c>
      <c r="F2858" s="2">
        <f t="shared" si="308"/>
        <v>0</v>
      </c>
      <c r="G2858">
        <v>1</v>
      </c>
      <c r="H2858" s="2">
        <f t="shared" si="309"/>
        <v>3.5842293906810036E-3</v>
      </c>
      <c r="I2858">
        <v>7</v>
      </c>
      <c r="J2858" s="2">
        <f t="shared" si="310"/>
        <v>2.5089605734767026E-2</v>
      </c>
      <c r="K2858">
        <v>169</v>
      </c>
      <c r="L2858" s="2">
        <f t="shared" si="311"/>
        <v>0.60573476702508966</v>
      </c>
      <c r="M2858">
        <v>180</v>
      </c>
      <c r="N2858" s="2">
        <f t="shared" si="312"/>
        <v>0.64516129032258063</v>
      </c>
      <c r="O2858">
        <v>191</v>
      </c>
      <c r="P2858" s="2">
        <f t="shared" si="313"/>
        <v>0.68458781362007171</v>
      </c>
      <c r="Q2858">
        <v>206</v>
      </c>
      <c r="R2858" s="2">
        <f t="shared" si="314"/>
        <v>0.73835125448028671</v>
      </c>
    </row>
    <row r="2859" spans="1:18" x14ac:dyDescent="0.3">
      <c r="A2859">
        <v>17167003802</v>
      </c>
      <c r="B2859" t="s">
        <v>96</v>
      </c>
      <c r="C2859">
        <v>72445</v>
      </c>
      <c r="D2859">
        <v>644</v>
      </c>
      <c r="E2859">
        <v>27</v>
      </c>
      <c r="F2859" s="2">
        <f t="shared" si="308"/>
        <v>4.192546583850932E-2</v>
      </c>
      <c r="G2859">
        <v>41</v>
      </c>
      <c r="H2859" s="2">
        <f t="shared" si="309"/>
        <v>6.3664596273291921E-2</v>
      </c>
      <c r="I2859">
        <v>106</v>
      </c>
      <c r="J2859" s="2">
        <f t="shared" si="310"/>
        <v>0.16459627329192547</v>
      </c>
      <c r="K2859">
        <v>151</v>
      </c>
      <c r="L2859" s="2">
        <f t="shared" si="311"/>
        <v>0.23447204968944099</v>
      </c>
      <c r="M2859">
        <v>389</v>
      </c>
      <c r="N2859" s="2">
        <f t="shared" si="312"/>
        <v>0.60403726708074534</v>
      </c>
      <c r="O2859">
        <v>593</v>
      </c>
      <c r="P2859" s="2">
        <f t="shared" si="313"/>
        <v>0.92080745341614911</v>
      </c>
      <c r="Q2859">
        <v>623</v>
      </c>
      <c r="R2859" s="2">
        <f t="shared" si="314"/>
        <v>0.96739130434782605</v>
      </c>
    </row>
    <row r="2860" spans="1:18" x14ac:dyDescent="0.3">
      <c r="A2860">
        <v>17167003901</v>
      </c>
      <c r="B2860" t="s">
        <v>96</v>
      </c>
      <c r="C2860">
        <v>72445</v>
      </c>
      <c r="D2860">
        <v>48</v>
      </c>
      <c r="E2860">
        <v>0</v>
      </c>
      <c r="F2860" s="2">
        <f t="shared" si="308"/>
        <v>0</v>
      </c>
      <c r="G2860">
        <v>0</v>
      </c>
      <c r="H2860" s="2">
        <f t="shared" si="309"/>
        <v>0</v>
      </c>
      <c r="I2860">
        <v>7</v>
      </c>
      <c r="J2860" s="2">
        <f t="shared" si="310"/>
        <v>0.14583333333333334</v>
      </c>
      <c r="K2860">
        <v>7</v>
      </c>
      <c r="L2860" s="2">
        <f t="shared" si="311"/>
        <v>0.14583333333333334</v>
      </c>
      <c r="M2860">
        <v>7</v>
      </c>
      <c r="N2860" s="2">
        <f t="shared" si="312"/>
        <v>0.14583333333333334</v>
      </c>
      <c r="O2860">
        <v>8</v>
      </c>
      <c r="P2860" s="2">
        <f t="shared" si="313"/>
        <v>0.16666666666666666</v>
      </c>
      <c r="Q2860">
        <v>13</v>
      </c>
      <c r="R2860" s="2">
        <f t="shared" si="314"/>
        <v>0.27083333333333331</v>
      </c>
    </row>
    <row r="2861" spans="1:18" x14ac:dyDescent="0.3">
      <c r="A2861">
        <v>17167003902</v>
      </c>
      <c r="B2861" t="s">
        <v>96</v>
      </c>
      <c r="C2861">
        <v>72445</v>
      </c>
      <c r="D2861">
        <v>58</v>
      </c>
      <c r="E2861">
        <v>0</v>
      </c>
      <c r="F2861" s="2">
        <f t="shared" si="308"/>
        <v>0</v>
      </c>
      <c r="G2861">
        <v>6</v>
      </c>
      <c r="H2861" s="2">
        <f t="shared" si="309"/>
        <v>0.10344827586206896</v>
      </c>
      <c r="I2861">
        <v>6</v>
      </c>
      <c r="J2861" s="2">
        <f t="shared" si="310"/>
        <v>0.10344827586206896</v>
      </c>
      <c r="K2861">
        <v>6</v>
      </c>
      <c r="L2861" s="2">
        <f t="shared" si="311"/>
        <v>0.10344827586206896</v>
      </c>
      <c r="M2861">
        <v>12</v>
      </c>
      <c r="N2861" s="2">
        <f t="shared" si="312"/>
        <v>0.20689655172413793</v>
      </c>
      <c r="O2861">
        <v>24</v>
      </c>
      <c r="P2861" s="2">
        <f t="shared" si="313"/>
        <v>0.41379310344827586</v>
      </c>
      <c r="Q2861">
        <v>28</v>
      </c>
      <c r="R2861" s="2">
        <f t="shared" si="314"/>
        <v>0.48275862068965519</v>
      </c>
    </row>
    <row r="2862" spans="1:18" x14ac:dyDescent="0.3">
      <c r="A2862">
        <v>17167004000</v>
      </c>
      <c r="B2862" t="s">
        <v>96</v>
      </c>
      <c r="C2862">
        <v>72445</v>
      </c>
      <c r="D2862">
        <v>260</v>
      </c>
      <c r="E2862">
        <v>10</v>
      </c>
      <c r="F2862" s="2">
        <f t="shared" si="308"/>
        <v>3.8461538461538464E-2</v>
      </c>
      <c r="G2862">
        <v>44</v>
      </c>
      <c r="H2862" s="2">
        <f t="shared" si="309"/>
        <v>0.16923076923076924</v>
      </c>
      <c r="I2862">
        <v>108</v>
      </c>
      <c r="J2862" s="2">
        <f t="shared" si="310"/>
        <v>0.41538461538461541</v>
      </c>
      <c r="K2862">
        <v>153</v>
      </c>
      <c r="L2862" s="2">
        <f t="shared" si="311"/>
        <v>0.58846153846153848</v>
      </c>
      <c r="M2862">
        <v>194</v>
      </c>
      <c r="N2862" s="2">
        <f t="shared" si="312"/>
        <v>0.74615384615384617</v>
      </c>
      <c r="O2862">
        <v>207</v>
      </c>
      <c r="P2862" s="2">
        <f t="shared" si="313"/>
        <v>0.7961538461538461</v>
      </c>
      <c r="Q2862">
        <v>209</v>
      </c>
      <c r="R2862" s="2">
        <f t="shared" si="314"/>
        <v>0.80384615384615388</v>
      </c>
    </row>
    <row r="2863" spans="1:18" x14ac:dyDescent="0.3">
      <c r="A2863">
        <v>17167004200</v>
      </c>
      <c r="B2863" t="s">
        <v>96</v>
      </c>
      <c r="C2863">
        <v>72445</v>
      </c>
      <c r="D2863">
        <v>510</v>
      </c>
      <c r="E2863">
        <v>51</v>
      </c>
      <c r="F2863" s="2">
        <f t="shared" si="308"/>
        <v>0.1</v>
      </c>
      <c r="G2863">
        <v>89</v>
      </c>
      <c r="H2863" s="2">
        <f t="shared" si="309"/>
        <v>0.17450980392156862</v>
      </c>
      <c r="I2863">
        <v>194</v>
      </c>
      <c r="J2863" s="2">
        <f t="shared" si="310"/>
        <v>0.38039215686274508</v>
      </c>
      <c r="K2863">
        <v>261</v>
      </c>
      <c r="L2863" s="2">
        <f t="shared" si="311"/>
        <v>0.5117647058823529</v>
      </c>
      <c r="M2863">
        <v>340</v>
      </c>
      <c r="N2863" s="2">
        <f t="shared" si="312"/>
        <v>0.66666666666666663</v>
      </c>
      <c r="O2863">
        <v>441</v>
      </c>
      <c r="P2863" s="2">
        <f t="shared" si="313"/>
        <v>0.86470588235294121</v>
      </c>
      <c r="Q2863">
        <v>483</v>
      </c>
      <c r="R2863" s="2">
        <f t="shared" si="314"/>
        <v>0.94705882352941173</v>
      </c>
    </row>
    <row r="2864" spans="1:18" x14ac:dyDescent="0.3">
      <c r="A2864">
        <v>17169970100</v>
      </c>
      <c r="B2864" t="s">
        <v>97</v>
      </c>
      <c r="C2864">
        <v>66059</v>
      </c>
      <c r="D2864">
        <v>71</v>
      </c>
      <c r="E2864">
        <v>0</v>
      </c>
      <c r="F2864" s="2">
        <f t="shared" si="308"/>
        <v>0</v>
      </c>
      <c r="G2864">
        <v>0</v>
      </c>
      <c r="H2864" s="2">
        <f t="shared" si="309"/>
        <v>0</v>
      </c>
      <c r="I2864">
        <v>6</v>
      </c>
      <c r="J2864" s="2">
        <f t="shared" si="310"/>
        <v>8.4507042253521125E-2</v>
      </c>
      <c r="K2864">
        <v>25</v>
      </c>
      <c r="L2864" s="2">
        <f t="shared" si="311"/>
        <v>0.352112676056338</v>
      </c>
      <c r="M2864">
        <v>25</v>
      </c>
      <c r="N2864" s="2">
        <f t="shared" si="312"/>
        <v>0.352112676056338</v>
      </c>
      <c r="O2864">
        <v>25</v>
      </c>
      <c r="P2864" s="2">
        <f t="shared" si="313"/>
        <v>0.352112676056338</v>
      </c>
      <c r="Q2864">
        <v>28</v>
      </c>
      <c r="R2864" s="2">
        <f t="shared" si="314"/>
        <v>0.39436619718309857</v>
      </c>
    </row>
    <row r="2865" spans="1:18" x14ac:dyDescent="0.3">
      <c r="A2865">
        <v>17169970200</v>
      </c>
      <c r="B2865" t="s">
        <v>97</v>
      </c>
      <c r="C2865">
        <v>66059</v>
      </c>
      <c r="D2865">
        <v>399</v>
      </c>
      <c r="E2865">
        <v>28</v>
      </c>
      <c r="F2865" s="2">
        <f t="shared" si="308"/>
        <v>7.0175438596491224E-2</v>
      </c>
      <c r="G2865">
        <v>47</v>
      </c>
      <c r="H2865" s="2">
        <f t="shared" si="309"/>
        <v>0.11779448621553884</v>
      </c>
      <c r="I2865">
        <v>125</v>
      </c>
      <c r="J2865" s="2">
        <f t="shared" si="310"/>
        <v>0.31328320802005011</v>
      </c>
      <c r="K2865">
        <v>193</v>
      </c>
      <c r="L2865" s="2">
        <f t="shared" si="311"/>
        <v>0.48370927318295737</v>
      </c>
      <c r="M2865">
        <v>273</v>
      </c>
      <c r="N2865" s="2">
        <f t="shared" si="312"/>
        <v>0.68421052631578949</v>
      </c>
      <c r="O2865">
        <v>348</v>
      </c>
      <c r="P2865" s="2">
        <f t="shared" si="313"/>
        <v>0.8721804511278195</v>
      </c>
      <c r="Q2865">
        <v>389</v>
      </c>
      <c r="R2865" s="2">
        <f t="shared" si="314"/>
        <v>0.97493734335839599</v>
      </c>
    </row>
    <row r="2866" spans="1:18" x14ac:dyDescent="0.3">
      <c r="A2866">
        <v>17169970300</v>
      </c>
      <c r="B2866" t="s">
        <v>97</v>
      </c>
      <c r="C2866">
        <v>66059</v>
      </c>
      <c r="D2866">
        <v>89</v>
      </c>
      <c r="E2866">
        <v>0</v>
      </c>
      <c r="F2866" s="2">
        <f t="shared" si="308"/>
        <v>0</v>
      </c>
      <c r="G2866">
        <v>12</v>
      </c>
      <c r="H2866" s="2">
        <f t="shared" si="309"/>
        <v>0.1348314606741573</v>
      </c>
      <c r="I2866">
        <v>17</v>
      </c>
      <c r="J2866" s="2">
        <f t="shared" si="310"/>
        <v>0.19101123595505617</v>
      </c>
      <c r="K2866">
        <v>34</v>
      </c>
      <c r="L2866" s="2">
        <f t="shared" si="311"/>
        <v>0.38202247191011235</v>
      </c>
      <c r="M2866">
        <v>81</v>
      </c>
      <c r="N2866" s="2">
        <f t="shared" si="312"/>
        <v>0.9101123595505618</v>
      </c>
      <c r="O2866">
        <v>87</v>
      </c>
      <c r="P2866" s="2">
        <f t="shared" si="313"/>
        <v>0.97752808988764039</v>
      </c>
      <c r="Q2866">
        <v>89</v>
      </c>
      <c r="R2866" s="2">
        <f t="shared" si="314"/>
        <v>1</v>
      </c>
    </row>
    <row r="2867" spans="1:18" x14ac:dyDescent="0.3">
      <c r="A2867">
        <v>17171970600</v>
      </c>
      <c r="B2867" t="s">
        <v>98</v>
      </c>
      <c r="C2867">
        <v>73013</v>
      </c>
      <c r="D2867">
        <v>122</v>
      </c>
      <c r="E2867">
        <v>14</v>
      </c>
      <c r="F2867" s="2">
        <f t="shared" si="308"/>
        <v>0.11475409836065574</v>
      </c>
      <c r="G2867">
        <v>31</v>
      </c>
      <c r="H2867" s="2">
        <f t="shared" si="309"/>
        <v>0.25409836065573771</v>
      </c>
      <c r="I2867">
        <v>59</v>
      </c>
      <c r="J2867" s="2">
        <f t="shared" si="310"/>
        <v>0.48360655737704916</v>
      </c>
      <c r="K2867">
        <v>79</v>
      </c>
      <c r="L2867" s="2">
        <f t="shared" si="311"/>
        <v>0.64754098360655743</v>
      </c>
      <c r="M2867">
        <v>86</v>
      </c>
      <c r="N2867" s="2">
        <f t="shared" si="312"/>
        <v>0.70491803278688525</v>
      </c>
      <c r="O2867">
        <v>97</v>
      </c>
      <c r="P2867" s="2">
        <f t="shared" si="313"/>
        <v>0.79508196721311475</v>
      </c>
      <c r="Q2867">
        <v>100</v>
      </c>
      <c r="R2867" s="2">
        <f t="shared" si="314"/>
        <v>0.81967213114754101</v>
      </c>
    </row>
    <row r="2868" spans="1:18" x14ac:dyDescent="0.3">
      <c r="A2868">
        <v>17171970700</v>
      </c>
      <c r="B2868" t="s">
        <v>98</v>
      </c>
      <c r="C2868">
        <v>73013</v>
      </c>
      <c r="D2868">
        <v>303</v>
      </c>
      <c r="E2868">
        <v>67</v>
      </c>
      <c r="F2868" s="2">
        <f t="shared" si="308"/>
        <v>0.22112211221122113</v>
      </c>
      <c r="G2868">
        <v>82</v>
      </c>
      <c r="H2868" s="2">
        <f t="shared" si="309"/>
        <v>0.27062706270627063</v>
      </c>
      <c r="I2868">
        <v>182</v>
      </c>
      <c r="J2868" s="2">
        <f t="shared" si="310"/>
        <v>0.60066006600660071</v>
      </c>
      <c r="K2868">
        <v>222</v>
      </c>
      <c r="L2868" s="2">
        <f t="shared" si="311"/>
        <v>0.73267326732673266</v>
      </c>
      <c r="M2868">
        <v>244</v>
      </c>
      <c r="N2868" s="2">
        <f t="shared" si="312"/>
        <v>0.80528052805280526</v>
      </c>
      <c r="O2868">
        <v>248</v>
      </c>
      <c r="P2868" s="2">
        <f t="shared" si="313"/>
        <v>0.81848184818481851</v>
      </c>
      <c r="Q2868">
        <v>251</v>
      </c>
      <c r="R2868" s="2">
        <f t="shared" si="314"/>
        <v>0.82838283828382842</v>
      </c>
    </row>
    <row r="2869" spans="1:18" x14ac:dyDescent="0.3">
      <c r="A2869">
        <v>17173959100</v>
      </c>
      <c r="B2869" t="s">
        <v>99</v>
      </c>
      <c r="C2869">
        <v>68457</v>
      </c>
      <c r="D2869">
        <v>335</v>
      </c>
      <c r="E2869">
        <v>25</v>
      </c>
      <c r="F2869" s="2">
        <f t="shared" si="308"/>
        <v>7.4626865671641784E-2</v>
      </c>
      <c r="G2869">
        <v>61</v>
      </c>
      <c r="H2869" s="2">
        <f t="shared" si="309"/>
        <v>0.18208955223880596</v>
      </c>
      <c r="I2869">
        <v>99</v>
      </c>
      <c r="J2869" s="2">
        <f t="shared" si="310"/>
        <v>0.29552238805970149</v>
      </c>
      <c r="K2869">
        <v>138</v>
      </c>
      <c r="L2869" s="2">
        <f t="shared" si="311"/>
        <v>0.41194029850746267</v>
      </c>
      <c r="M2869">
        <v>215</v>
      </c>
      <c r="N2869" s="2">
        <f t="shared" si="312"/>
        <v>0.64179104477611937</v>
      </c>
      <c r="O2869">
        <v>255</v>
      </c>
      <c r="P2869" s="2">
        <f t="shared" si="313"/>
        <v>0.76119402985074625</v>
      </c>
      <c r="Q2869">
        <v>278</v>
      </c>
      <c r="R2869" s="2">
        <f t="shared" si="314"/>
        <v>0.82985074626865674</v>
      </c>
    </row>
    <row r="2870" spans="1:18" x14ac:dyDescent="0.3">
      <c r="A2870">
        <v>17173959200</v>
      </c>
      <c r="B2870" t="s">
        <v>99</v>
      </c>
      <c r="C2870">
        <v>68457</v>
      </c>
      <c r="D2870">
        <v>145</v>
      </c>
      <c r="E2870">
        <v>0</v>
      </c>
      <c r="F2870" s="2">
        <f t="shared" si="308"/>
        <v>0</v>
      </c>
      <c r="G2870">
        <v>1</v>
      </c>
      <c r="H2870" s="2">
        <f t="shared" si="309"/>
        <v>6.8965517241379309E-3</v>
      </c>
      <c r="I2870">
        <v>61</v>
      </c>
      <c r="J2870" s="2">
        <f t="shared" si="310"/>
        <v>0.4206896551724138</v>
      </c>
      <c r="K2870">
        <v>109</v>
      </c>
      <c r="L2870" s="2">
        <f t="shared" si="311"/>
        <v>0.75172413793103443</v>
      </c>
      <c r="M2870">
        <v>134</v>
      </c>
      <c r="N2870" s="2">
        <f t="shared" si="312"/>
        <v>0.92413793103448272</v>
      </c>
      <c r="O2870">
        <v>134</v>
      </c>
      <c r="P2870" s="2">
        <f t="shared" si="313"/>
        <v>0.92413793103448272</v>
      </c>
      <c r="Q2870">
        <v>134</v>
      </c>
      <c r="R2870" s="2">
        <f t="shared" si="314"/>
        <v>0.92413793103448272</v>
      </c>
    </row>
    <row r="2871" spans="1:18" x14ac:dyDescent="0.3">
      <c r="A2871">
        <v>17173959300</v>
      </c>
      <c r="B2871" t="s">
        <v>99</v>
      </c>
      <c r="C2871">
        <v>68457</v>
      </c>
      <c r="D2871">
        <v>926</v>
      </c>
      <c r="E2871">
        <v>7</v>
      </c>
      <c r="F2871" s="2">
        <f t="shared" si="308"/>
        <v>7.5593952483801298E-3</v>
      </c>
      <c r="G2871">
        <v>54</v>
      </c>
      <c r="H2871" s="2">
        <f t="shared" si="309"/>
        <v>5.8315334773218146E-2</v>
      </c>
      <c r="I2871">
        <v>308</v>
      </c>
      <c r="J2871" s="2">
        <f t="shared" si="310"/>
        <v>0.33261339092872572</v>
      </c>
      <c r="K2871">
        <v>641</v>
      </c>
      <c r="L2871" s="2">
        <f t="shared" si="311"/>
        <v>0.6922246220302376</v>
      </c>
      <c r="M2871">
        <v>749</v>
      </c>
      <c r="N2871" s="2">
        <f t="shared" si="312"/>
        <v>0.80885529157667391</v>
      </c>
      <c r="O2871">
        <v>850</v>
      </c>
      <c r="P2871" s="2">
        <f t="shared" si="313"/>
        <v>0.91792656587472998</v>
      </c>
      <c r="Q2871">
        <v>886</v>
      </c>
      <c r="R2871" s="2">
        <f t="shared" si="314"/>
        <v>0.95680345572354208</v>
      </c>
    </row>
    <row r="2872" spans="1:18" x14ac:dyDescent="0.3">
      <c r="A2872">
        <v>17173959400</v>
      </c>
      <c r="B2872" t="s">
        <v>99</v>
      </c>
      <c r="C2872">
        <v>68457</v>
      </c>
      <c r="D2872">
        <v>170</v>
      </c>
      <c r="E2872">
        <v>26</v>
      </c>
      <c r="F2872" s="2">
        <f t="shared" si="308"/>
        <v>0.15294117647058825</v>
      </c>
      <c r="G2872">
        <v>42</v>
      </c>
      <c r="H2872" s="2">
        <f t="shared" si="309"/>
        <v>0.24705882352941178</v>
      </c>
      <c r="I2872">
        <v>48</v>
      </c>
      <c r="J2872" s="2">
        <f t="shared" si="310"/>
        <v>0.28235294117647058</v>
      </c>
      <c r="K2872">
        <v>96</v>
      </c>
      <c r="L2872" s="2">
        <f t="shared" si="311"/>
        <v>0.56470588235294117</v>
      </c>
      <c r="M2872">
        <v>113</v>
      </c>
      <c r="N2872" s="2">
        <f t="shared" si="312"/>
        <v>0.66470588235294115</v>
      </c>
      <c r="O2872">
        <v>147</v>
      </c>
      <c r="P2872" s="2">
        <f t="shared" si="313"/>
        <v>0.86470588235294121</v>
      </c>
      <c r="Q2872">
        <v>157</v>
      </c>
      <c r="R2872" s="2">
        <f t="shared" si="314"/>
        <v>0.92352941176470593</v>
      </c>
    </row>
    <row r="2873" spans="1:18" x14ac:dyDescent="0.3">
      <c r="A2873">
        <v>17173959500</v>
      </c>
      <c r="B2873" t="s">
        <v>99</v>
      </c>
      <c r="C2873">
        <v>68457</v>
      </c>
      <c r="D2873">
        <v>94</v>
      </c>
      <c r="E2873">
        <v>0</v>
      </c>
      <c r="F2873" s="2">
        <f t="shared" si="308"/>
        <v>0</v>
      </c>
      <c r="G2873">
        <v>11</v>
      </c>
      <c r="H2873" s="2">
        <f t="shared" si="309"/>
        <v>0.11702127659574468</v>
      </c>
      <c r="I2873">
        <v>29</v>
      </c>
      <c r="J2873" s="2">
        <f t="shared" si="310"/>
        <v>0.30851063829787234</v>
      </c>
      <c r="K2873">
        <v>48</v>
      </c>
      <c r="L2873" s="2">
        <f t="shared" si="311"/>
        <v>0.51063829787234039</v>
      </c>
      <c r="M2873">
        <v>62</v>
      </c>
      <c r="N2873" s="2">
        <f t="shared" si="312"/>
        <v>0.65957446808510634</v>
      </c>
      <c r="O2873">
        <v>71</v>
      </c>
      <c r="P2873" s="2">
        <f t="shared" si="313"/>
        <v>0.75531914893617025</v>
      </c>
      <c r="Q2873">
        <v>79</v>
      </c>
      <c r="R2873" s="2">
        <f t="shared" si="314"/>
        <v>0.84042553191489366</v>
      </c>
    </row>
    <row r="2874" spans="1:18" x14ac:dyDescent="0.3">
      <c r="A2874">
        <v>17173959600</v>
      </c>
      <c r="B2874" t="s">
        <v>99</v>
      </c>
      <c r="C2874">
        <v>68457</v>
      </c>
      <c r="D2874">
        <v>218</v>
      </c>
      <c r="E2874">
        <v>15</v>
      </c>
      <c r="F2874" s="2">
        <f t="shared" si="308"/>
        <v>6.8807339449541288E-2</v>
      </c>
      <c r="G2874">
        <v>15</v>
      </c>
      <c r="H2874" s="2">
        <f t="shared" si="309"/>
        <v>6.8807339449541288E-2</v>
      </c>
      <c r="I2874">
        <v>35</v>
      </c>
      <c r="J2874" s="2">
        <f t="shared" si="310"/>
        <v>0.16055045871559634</v>
      </c>
      <c r="K2874">
        <v>69</v>
      </c>
      <c r="L2874" s="2">
        <f t="shared" si="311"/>
        <v>0.3165137614678899</v>
      </c>
      <c r="M2874">
        <v>77</v>
      </c>
      <c r="N2874" s="2">
        <f t="shared" si="312"/>
        <v>0.35321100917431192</v>
      </c>
      <c r="O2874">
        <v>93</v>
      </c>
      <c r="P2874" s="2">
        <f t="shared" si="313"/>
        <v>0.42660550458715596</v>
      </c>
      <c r="Q2874">
        <v>116</v>
      </c>
      <c r="R2874" s="2">
        <f t="shared" si="314"/>
        <v>0.5321100917431193</v>
      </c>
    </row>
    <row r="2875" spans="1:18" x14ac:dyDescent="0.3">
      <c r="A2875">
        <v>17175951400</v>
      </c>
      <c r="B2875" t="s">
        <v>100</v>
      </c>
      <c r="C2875">
        <v>67718</v>
      </c>
      <c r="D2875">
        <v>283</v>
      </c>
      <c r="E2875">
        <v>12</v>
      </c>
      <c r="F2875" s="2">
        <f t="shared" si="308"/>
        <v>4.2402826855123678E-2</v>
      </c>
      <c r="G2875">
        <v>36</v>
      </c>
      <c r="H2875" s="2">
        <f t="shared" si="309"/>
        <v>0.12720848056537101</v>
      </c>
      <c r="I2875">
        <v>75</v>
      </c>
      <c r="J2875" s="2">
        <f t="shared" si="310"/>
        <v>0.26501766784452296</v>
      </c>
      <c r="K2875">
        <v>171</v>
      </c>
      <c r="L2875" s="2">
        <f t="shared" si="311"/>
        <v>0.60424028268551233</v>
      </c>
      <c r="M2875">
        <v>216</v>
      </c>
      <c r="N2875" s="2">
        <f t="shared" si="312"/>
        <v>0.76325088339222613</v>
      </c>
      <c r="O2875">
        <v>230</v>
      </c>
      <c r="P2875" s="2">
        <f t="shared" si="313"/>
        <v>0.8127208480565371</v>
      </c>
      <c r="Q2875">
        <v>239</v>
      </c>
      <c r="R2875" s="2">
        <f t="shared" si="314"/>
        <v>0.84452296819787986</v>
      </c>
    </row>
    <row r="2876" spans="1:18" x14ac:dyDescent="0.3">
      <c r="A2876">
        <v>17175951500</v>
      </c>
      <c r="B2876" t="s">
        <v>100</v>
      </c>
      <c r="C2876">
        <v>67718</v>
      </c>
      <c r="D2876">
        <v>229</v>
      </c>
      <c r="E2876">
        <v>12</v>
      </c>
      <c r="F2876" s="2">
        <f t="shared" si="308"/>
        <v>5.2401746724890827E-2</v>
      </c>
      <c r="G2876">
        <v>35</v>
      </c>
      <c r="H2876" s="2">
        <f t="shared" si="309"/>
        <v>0.15283842794759825</v>
      </c>
      <c r="I2876">
        <v>84</v>
      </c>
      <c r="J2876" s="2">
        <f t="shared" si="310"/>
        <v>0.36681222707423583</v>
      </c>
      <c r="K2876">
        <v>112</v>
      </c>
      <c r="L2876" s="2">
        <f t="shared" si="311"/>
        <v>0.48908296943231439</v>
      </c>
      <c r="M2876">
        <v>150</v>
      </c>
      <c r="N2876" s="2">
        <f t="shared" si="312"/>
        <v>0.65502183406113534</v>
      </c>
      <c r="O2876">
        <v>174</v>
      </c>
      <c r="P2876" s="2">
        <f t="shared" si="313"/>
        <v>0.75982532751091703</v>
      </c>
      <c r="Q2876">
        <v>183</v>
      </c>
      <c r="R2876" s="2">
        <f t="shared" si="314"/>
        <v>0.79912663755458513</v>
      </c>
    </row>
    <row r="2877" spans="1:18" x14ac:dyDescent="0.3">
      <c r="A2877">
        <v>17177000100</v>
      </c>
      <c r="B2877" t="s">
        <v>101</v>
      </c>
      <c r="C2877">
        <v>61943</v>
      </c>
      <c r="D2877">
        <v>234</v>
      </c>
      <c r="E2877">
        <v>11</v>
      </c>
      <c r="F2877" s="2">
        <f t="shared" si="308"/>
        <v>4.7008547008547008E-2</v>
      </c>
      <c r="G2877">
        <v>17</v>
      </c>
      <c r="H2877" s="2">
        <f t="shared" si="309"/>
        <v>7.2649572649572655E-2</v>
      </c>
      <c r="I2877">
        <v>48</v>
      </c>
      <c r="J2877" s="2">
        <f t="shared" si="310"/>
        <v>0.20512820512820512</v>
      </c>
      <c r="K2877">
        <v>67</v>
      </c>
      <c r="L2877" s="2">
        <f t="shared" si="311"/>
        <v>0.28632478632478631</v>
      </c>
      <c r="M2877">
        <v>98</v>
      </c>
      <c r="N2877" s="2">
        <f t="shared" si="312"/>
        <v>0.41880341880341881</v>
      </c>
      <c r="O2877">
        <v>124</v>
      </c>
      <c r="P2877" s="2">
        <f t="shared" si="313"/>
        <v>0.52991452991452992</v>
      </c>
      <c r="Q2877">
        <v>158</v>
      </c>
      <c r="R2877" s="2">
        <f t="shared" si="314"/>
        <v>0.67521367521367526</v>
      </c>
    </row>
    <row r="2878" spans="1:18" x14ac:dyDescent="0.3">
      <c r="A2878">
        <v>17177000200</v>
      </c>
      <c r="B2878" t="s">
        <v>101</v>
      </c>
      <c r="C2878">
        <v>61943</v>
      </c>
      <c r="D2878">
        <v>116</v>
      </c>
      <c r="E2878">
        <v>1</v>
      </c>
      <c r="F2878" s="2">
        <f t="shared" si="308"/>
        <v>8.6206896551724137E-3</v>
      </c>
      <c r="G2878">
        <v>18</v>
      </c>
      <c r="H2878" s="2">
        <f t="shared" si="309"/>
        <v>0.15517241379310345</v>
      </c>
      <c r="I2878">
        <v>42</v>
      </c>
      <c r="J2878" s="2">
        <f t="shared" si="310"/>
        <v>0.36206896551724138</v>
      </c>
      <c r="K2878">
        <v>62</v>
      </c>
      <c r="L2878" s="2">
        <f t="shared" si="311"/>
        <v>0.53448275862068961</v>
      </c>
      <c r="M2878">
        <v>92</v>
      </c>
      <c r="N2878" s="2">
        <f t="shared" si="312"/>
        <v>0.7931034482758621</v>
      </c>
      <c r="O2878">
        <v>97</v>
      </c>
      <c r="P2878" s="2">
        <f t="shared" si="313"/>
        <v>0.83620689655172409</v>
      </c>
      <c r="Q2878">
        <v>103</v>
      </c>
      <c r="R2878" s="2">
        <f t="shared" si="314"/>
        <v>0.88793103448275867</v>
      </c>
    </row>
    <row r="2879" spans="1:18" x14ac:dyDescent="0.3">
      <c r="A2879">
        <v>17177000300</v>
      </c>
      <c r="B2879" t="s">
        <v>101</v>
      </c>
      <c r="C2879">
        <v>61943</v>
      </c>
      <c r="D2879">
        <v>299</v>
      </c>
      <c r="E2879">
        <v>11</v>
      </c>
      <c r="F2879" s="2">
        <f t="shared" si="308"/>
        <v>3.678929765886288E-2</v>
      </c>
      <c r="G2879">
        <v>56</v>
      </c>
      <c r="H2879" s="2">
        <f t="shared" si="309"/>
        <v>0.18729096989966554</v>
      </c>
      <c r="I2879">
        <v>111</v>
      </c>
      <c r="J2879" s="2">
        <f t="shared" si="310"/>
        <v>0.37123745819397991</v>
      </c>
      <c r="K2879">
        <v>180</v>
      </c>
      <c r="L2879" s="2">
        <f t="shared" si="311"/>
        <v>0.60200668896321075</v>
      </c>
      <c r="M2879">
        <v>260</v>
      </c>
      <c r="N2879" s="2">
        <f t="shared" si="312"/>
        <v>0.86956521739130432</v>
      </c>
      <c r="O2879">
        <v>271</v>
      </c>
      <c r="P2879" s="2">
        <f t="shared" si="313"/>
        <v>0.90635451505016718</v>
      </c>
      <c r="Q2879">
        <v>280</v>
      </c>
      <c r="R2879" s="2">
        <f t="shared" si="314"/>
        <v>0.9364548494983278</v>
      </c>
    </row>
    <row r="2880" spans="1:18" x14ac:dyDescent="0.3">
      <c r="A2880">
        <v>17177000400</v>
      </c>
      <c r="B2880" t="s">
        <v>101</v>
      </c>
      <c r="C2880">
        <v>61943</v>
      </c>
      <c r="D2880">
        <v>117</v>
      </c>
      <c r="E2880">
        <v>0</v>
      </c>
      <c r="F2880" s="2">
        <f t="shared" si="308"/>
        <v>0</v>
      </c>
      <c r="G2880">
        <v>0</v>
      </c>
      <c r="H2880" s="2">
        <f t="shared" si="309"/>
        <v>0</v>
      </c>
      <c r="I2880">
        <v>18</v>
      </c>
      <c r="J2880" s="2">
        <f t="shared" si="310"/>
        <v>0.15384615384615385</v>
      </c>
      <c r="K2880">
        <v>42</v>
      </c>
      <c r="L2880" s="2">
        <f t="shared" si="311"/>
        <v>0.35897435897435898</v>
      </c>
      <c r="M2880">
        <v>72</v>
      </c>
      <c r="N2880" s="2">
        <f t="shared" si="312"/>
        <v>0.61538461538461542</v>
      </c>
      <c r="O2880">
        <v>76</v>
      </c>
      <c r="P2880" s="2">
        <f t="shared" si="313"/>
        <v>0.6495726495726496</v>
      </c>
      <c r="Q2880">
        <v>76</v>
      </c>
      <c r="R2880" s="2">
        <f t="shared" si="314"/>
        <v>0.6495726495726496</v>
      </c>
    </row>
    <row r="2881" spans="1:18" x14ac:dyDescent="0.3">
      <c r="A2881">
        <v>17177000500</v>
      </c>
      <c r="B2881" t="s">
        <v>101</v>
      </c>
      <c r="C2881">
        <v>61943</v>
      </c>
      <c r="D2881">
        <v>130</v>
      </c>
      <c r="E2881">
        <v>0</v>
      </c>
      <c r="F2881" s="2">
        <f t="shared" si="308"/>
        <v>0</v>
      </c>
      <c r="G2881">
        <v>0</v>
      </c>
      <c r="H2881" s="2">
        <f t="shared" si="309"/>
        <v>0</v>
      </c>
      <c r="I2881">
        <v>26</v>
      </c>
      <c r="J2881" s="2">
        <f t="shared" si="310"/>
        <v>0.2</v>
      </c>
      <c r="K2881">
        <v>69</v>
      </c>
      <c r="L2881" s="2">
        <f t="shared" si="311"/>
        <v>0.53076923076923077</v>
      </c>
      <c r="M2881">
        <v>97</v>
      </c>
      <c r="N2881" s="2">
        <f t="shared" si="312"/>
        <v>0.74615384615384617</v>
      </c>
      <c r="O2881">
        <v>99</v>
      </c>
      <c r="P2881" s="2">
        <f t="shared" si="313"/>
        <v>0.7615384615384615</v>
      </c>
      <c r="Q2881">
        <v>104</v>
      </c>
      <c r="R2881" s="2">
        <f t="shared" si="314"/>
        <v>0.8</v>
      </c>
    </row>
    <row r="2882" spans="1:18" x14ac:dyDescent="0.3">
      <c r="A2882">
        <v>17177000600</v>
      </c>
      <c r="B2882" t="s">
        <v>101</v>
      </c>
      <c r="C2882">
        <v>61943</v>
      </c>
      <c r="D2882">
        <v>142</v>
      </c>
      <c r="E2882">
        <v>3</v>
      </c>
      <c r="F2882" s="2">
        <f t="shared" si="308"/>
        <v>2.1126760563380281E-2</v>
      </c>
      <c r="G2882">
        <v>8</v>
      </c>
      <c r="H2882" s="2">
        <f t="shared" si="309"/>
        <v>5.6338028169014086E-2</v>
      </c>
      <c r="I2882">
        <v>28</v>
      </c>
      <c r="J2882" s="2">
        <f t="shared" si="310"/>
        <v>0.19718309859154928</v>
      </c>
      <c r="K2882">
        <v>70</v>
      </c>
      <c r="L2882" s="2">
        <f t="shared" si="311"/>
        <v>0.49295774647887325</v>
      </c>
      <c r="M2882">
        <v>85</v>
      </c>
      <c r="N2882" s="2">
        <f t="shared" si="312"/>
        <v>0.59859154929577463</v>
      </c>
      <c r="O2882">
        <v>98</v>
      </c>
      <c r="P2882" s="2">
        <f t="shared" si="313"/>
        <v>0.6901408450704225</v>
      </c>
      <c r="Q2882">
        <v>119</v>
      </c>
      <c r="R2882" s="2">
        <f t="shared" si="314"/>
        <v>0.8380281690140845</v>
      </c>
    </row>
    <row r="2883" spans="1:18" x14ac:dyDescent="0.3">
      <c r="A2883">
        <v>17177000700</v>
      </c>
      <c r="B2883" t="s">
        <v>101</v>
      </c>
      <c r="C2883">
        <v>61943</v>
      </c>
      <c r="D2883">
        <v>233</v>
      </c>
      <c r="E2883">
        <v>91</v>
      </c>
      <c r="F2883" s="2">
        <f t="shared" si="308"/>
        <v>0.3905579399141631</v>
      </c>
      <c r="G2883">
        <v>91</v>
      </c>
      <c r="H2883" s="2">
        <f t="shared" si="309"/>
        <v>0.3905579399141631</v>
      </c>
      <c r="I2883">
        <v>121</v>
      </c>
      <c r="J2883" s="2">
        <f t="shared" si="310"/>
        <v>0.51931330472102999</v>
      </c>
      <c r="K2883">
        <v>151</v>
      </c>
      <c r="L2883" s="2">
        <f t="shared" si="311"/>
        <v>0.64806866952789699</v>
      </c>
      <c r="M2883">
        <v>153</v>
      </c>
      <c r="N2883" s="2">
        <f t="shared" si="312"/>
        <v>0.6566523605150214</v>
      </c>
      <c r="O2883">
        <v>159</v>
      </c>
      <c r="P2883" s="2">
        <f t="shared" si="313"/>
        <v>0.68240343347639487</v>
      </c>
      <c r="Q2883">
        <v>159</v>
      </c>
      <c r="R2883" s="2">
        <f t="shared" si="314"/>
        <v>0.68240343347639487</v>
      </c>
    </row>
    <row r="2884" spans="1:18" x14ac:dyDescent="0.3">
      <c r="A2884">
        <v>17177000800</v>
      </c>
      <c r="B2884" t="s">
        <v>101</v>
      </c>
      <c r="C2884">
        <v>61943</v>
      </c>
      <c r="D2884">
        <v>921</v>
      </c>
      <c r="E2884">
        <v>131</v>
      </c>
      <c r="F2884" s="2">
        <f t="shared" si="308"/>
        <v>0.14223669923995658</v>
      </c>
      <c r="G2884">
        <v>176</v>
      </c>
      <c r="H2884" s="2">
        <f t="shared" si="309"/>
        <v>0.19109663409337677</v>
      </c>
      <c r="I2884">
        <v>288</v>
      </c>
      <c r="J2884" s="2">
        <f t="shared" si="310"/>
        <v>0.31270358306188922</v>
      </c>
      <c r="K2884">
        <v>640</v>
      </c>
      <c r="L2884" s="2">
        <f t="shared" si="311"/>
        <v>0.69489685124864276</v>
      </c>
      <c r="M2884">
        <v>748</v>
      </c>
      <c r="N2884" s="2">
        <f t="shared" si="312"/>
        <v>0.81216069489685128</v>
      </c>
      <c r="O2884">
        <v>784</v>
      </c>
      <c r="P2884" s="2">
        <f t="shared" si="313"/>
        <v>0.85124864277958745</v>
      </c>
      <c r="Q2884">
        <v>838</v>
      </c>
      <c r="R2884" s="2">
        <f t="shared" si="314"/>
        <v>0.9098805646036916</v>
      </c>
    </row>
    <row r="2885" spans="1:18" x14ac:dyDescent="0.3">
      <c r="A2885">
        <v>17177000900</v>
      </c>
      <c r="B2885" t="s">
        <v>101</v>
      </c>
      <c r="C2885">
        <v>61943</v>
      </c>
      <c r="D2885">
        <v>680</v>
      </c>
      <c r="E2885">
        <v>86</v>
      </c>
      <c r="F2885" s="2">
        <f t="shared" si="308"/>
        <v>0.12647058823529411</v>
      </c>
      <c r="G2885">
        <v>286</v>
      </c>
      <c r="H2885" s="2">
        <f t="shared" si="309"/>
        <v>0.42058823529411765</v>
      </c>
      <c r="I2885">
        <v>336</v>
      </c>
      <c r="J2885" s="2">
        <f t="shared" si="310"/>
        <v>0.49411764705882355</v>
      </c>
      <c r="K2885">
        <v>500</v>
      </c>
      <c r="L2885" s="2">
        <f t="shared" si="311"/>
        <v>0.73529411764705888</v>
      </c>
      <c r="M2885">
        <v>533</v>
      </c>
      <c r="N2885" s="2">
        <f t="shared" si="312"/>
        <v>0.7838235294117647</v>
      </c>
      <c r="O2885">
        <v>580</v>
      </c>
      <c r="P2885" s="2">
        <f t="shared" si="313"/>
        <v>0.8529411764705882</v>
      </c>
      <c r="Q2885">
        <v>632</v>
      </c>
      <c r="R2885" s="2">
        <f t="shared" si="314"/>
        <v>0.92941176470588238</v>
      </c>
    </row>
    <row r="2886" spans="1:18" x14ac:dyDescent="0.3">
      <c r="A2886">
        <v>17177001000</v>
      </c>
      <c r="B2886" t="s">
        <v>101</v>
      </c>
      <c r="C2886">
        <v>61943</v>
      </c>
      <c r="D2886">
        <v>595</v>
      </c>
      <c r="E2886">
        <v>0</v>
      </c>
      <c r="F2886" s="2">
        <f t="shared" ref="F2886:F2949" si="315">E2886/$D2886</f>
        <v>0</v>
      </c>
      <c r="G2886">
        <v>0</v>
      </c>
      <c r="H2886" s="2">
        <f t="shared" ref="H2886:H2949" si="316">G2886/$D2886</f>
        <v>0</v>
      </c>
      <c r="I2886">
        <v>32</v>
      </c>
      <c r="J2886" s="2">
        <f t="shared" ref="J2886:J2949" si="317">I2886/D2886</f>
        <v>5.378151260504202E-2</v>
      </c>
      <c r="K2886">
        <v>162</v>
      </c>
      <c r="L2886" s="2">
        <f t="shared" ref="L2886:L2949" si="318">K2886/D2886</f>
        <v>0.27226890756302519</v>
      </c>
      <c r="M2886">
        <v>393</v>
      </c>
      <c r="N2886" s="2">
        <f t="shared" ref="N2886:N2949" si="319">M2886/D2886</f>
        <v>0.66050420168067225</v>
      </c>
      <c r="O2886">
        <v>455</v>
      </c>
      <c r="P2886" s="2">
        <f t="shared" ref="P2886:P2949" si="320">O2886/D2886</f>
        <v>0.76470588235294112</v>
      </c>
      <c r="Q2886">
        <v>510</v>
      </c>
      <c r="R2886" s="2">
        <f t="shared" ref="R2886:R2949" si="321">Q2886/D2886</f>
        <v>0.8571428571428571</v>
      </c>
    </row>
    <row r="2887" spans="1:18" x14ac:dyDescent="0.3">
      <c r="A2887">
        <v>17177001100</v>
      </c>
      <c r="B2887" t="s">
        <v>101</v>
      </c>
      <c r="C2887">
        <v>61943</v>
      </c>
      <c r="D2887">
        <v>571</v>
      </c>
      <c r="E2887">
        <v>3</v>
      </c>
      <c r="F2887" s="2">
        <f t="shared" si="315"/>
        <v>5.2539404553415062E-3</v>
      </c>
      <c r="G2887">
        <v>96</v>
      </c>
      <c r="H2887" s="2">
        <f t="shared" si="316"/>
        <v>0.1681260945709282</v>
      </c>
      <c r="I2887">
        <v>138</v>
      </c>
      <c r="J2887" s="2">
        <f t="shared" si="317"/>
        <v>0.24168126094570927</v>
      </c>
      <c r="K2887">
        <v>203</v>
      </c>
      <c r="L2887" s="2">
        <f t="shared" si="318"/>
        <v>0.35551663747810858</v>
      </c>
      <c r="M2887">
        <v>385</v>
      </c>
      <c r="N2887" s="2">
        <f t="shared" si="319"/>
        <v>0.6742556917688266</v>
      </c>
      <c r="O2887">
        <v>457</v>
      </c>
      <c r="P2887" s="2">
        <f t="shared" si="320"/>
        <v>0.80035026269702281</v>
      </c>
      <c r="Q2887">
        <v>480</v>
      </c>
      <c r="R2887" s="2">
        <f t="shared" si="321"/>
        <v>0.84063047285464099</v>
      </c>
    </row>
    <row r="2888" spans="1:18" x14ac:dyDescent="0.3">
      <c r="A2888">
        <v>17177001200</v>
      </c>
      <c r="B2888" t="s">
        <v>101</v>
      </c>
      <c r="C2888">
        <v>61943</v>
      </c>
      <c r="D2888">
        <v>1011</v>
      </c>
      <c r="E2888">
        <v>0</v>
      </c>
      <c r="F2888" s="2">
        <f t="shared" si="315"/>
        <v>0</v>
      </c>
      <c r="G2888">
        <v>0</v>
      </c>
      <c r="H2888" s="2">
        <f t="shared" si="316"/>
        <v>0</v>
      </c>
      <c r="I2888">
        <v>193</v>
      </c>
      <c r="J2888" s="2">
        <f t="shared" si="317"/>
        <v>0.19090009891196835</v>
      </c>
      <c r="K2888">
        <v>353</v>
      </c>
      <c r="L2888" s="2">
        <f t="shared" si="318"/>
        <v>0.34915924826904055</v>
      </c>
      <c r="M2888">
        <v>516</v>
      </c>
      <c r="N2888" s="2">
        <f t="shared" si="319"/>
        <v>0.51038575667655783</v>
      </c>
      <c r="O2888">
        <v>670</v>
      </c>
      <c r="P2888" s="2">
        <f t="shared" si="320"/>
        <v>0.66271018793273984</v>
      </c>
      <c r="Q2888">
        <v>895</v>
      </c>
      <c r="R2888" s="2">
        <f t="shared" si="321"/>
        <v>0.88526211671612265</v>
      </c>
    </row>
    <row r="2889" spans="1:18" x14ac:dyDescent="0.3">
      <c r="A2889">
        <v>17177001300</v>
      </c>
      <c r="B2889" t="s">
        <v>101</v>
      </c>
      <c r="C2889">
        <v>61943</v>
      </c>
      <c r="D2889">
        <v>596</v>
      </c>
      <c r="E2889">
        <v>0</v>
      </c>
      <c r="F2889" s="2">
        <f t="shared" si="315"/>
        <v>0</v>
      </c>
      <c r="G2889">
        <v>5</v>
      </c>
      <c r="H2889" s="2">
        <f t="shared" si="316"/>
        <v>8.389261744966443E-3</v>
      </c>
      <c r="I2889">
        <v>67</v>
      </c>
      <c r="J2889" s="2">
        <f t="shared" si="317"/>
        <v>0.11241610738255034</v>
      </c>
      <c r="K2889">
        <v>213</v>
      </c>
      <c r="L2889" s="2">
        <f t="shared" si="318"/>
        <v>0.35738255033557048</v>
      </c>
      <c r="M2889">
        <v>338</v>
      </c>
      <c r="N2889" s="2">
        <f t="shared" si="319"/>
        <v>0.56711409395973156</v>
      </c>
      <c r="O2889">
        <v>465</v>
      </c>
      <c r="P2889" s="2">
        <f t="shared" si="320"/>
        <v>0.78020134228187921</v>
      </c>
      <c r="Q2889">
        <v>522</v>
      </c>
      <c r="R2889" s="2">
        <f t="shared" si="321"/>
        <v>0.87583892617449666</v>
      </c>
    </row>
    <row r="2890" spans="1:18" x14ac:dyDescent="0.3">
      <c r="A2890">
        <v>17179020100</v>
      </c>
      <c r="B2890" t="s">
        <v>102</v>
      </c>
      <c r="C2890">
        <v>67718</v>
      </c>
      <c r="D2890">
        <v>406</v>
      </c>
      <c r="E2890">
        <v>0</v>
      </c>
      <c r="F2890" s="2">
        <f t="shared" si="315"/>
        <v>0</v>
      </c>
      <c r="G2890">
        <v>0</v>
      </c>
      <c r="H2890" s="2">
        <f t="shared" si="316"/>
        <v>0</v>
      </c>
      <c r="I2890">
        <v>55</v>
      </c>
      <c r="J2890" s="2">
        <f t="shared" si="317"/>
        <v>0.1354679802955665</v>
      </c>
      <c r="K2890">
        <v>145</v>
      </c>
      <c r="L2890" s="2">
        <f t="shared" si="318"/>
        <v>0.35714285714285715</v>
      </c>
      <c r="M2890">
        <v>286</v>
      </c>
      <c r="N2890" s="2">
        <f t="shared" si="319"/>
        <v>0.70443349753694584</v>
      </c>
      <c r="O2890">
        <v>343</v>
      </c>
      <c r="P2890" s="2">
        <f t="shared" si="320"/>
        <v>0.84482758620689657</v>
      </c>
      <c r="Q2890">
        <v>376</v>
      </c>
      <c r="R2890" s="2">
        <f t="shared" si="321"/>
        <v>0.92610837438423643</v>
      </c>
    </row>
    <row r="2891" spans="1:18" x14ac:dyDescent="0.3">
      <c r="A2891">
        <v>17179020301</v>
      </c>
      <c r="B2891" t="s">
        <v>102</v>
      </c>
      <c r="C2891">
        <v>67718</v>
      </c>
      <c r="D2891">
        <v>390</v>
      </c>
      <c r="E2891">
        <v>0</v>
      </c>
      <c r="F2891" s="2">
        <f t="shared" si="315"/>
        <v>0</v>
      </c>
      <c r="G2891">
        <v>0</v>
      </c>
      <c r="H2891" s="2">
        <f t="shared" si="316"/>
        <v>0</v>
      </c>
      <c r="I2891">
        <v>0</v>
      </c>
      <c r="J2891" s="2">
        <f t="shared" si="317"/>
        <v>0</v>
      </c>
      <c r="K2891">
        <v>111</v>
      </c>
      <c r="L2891" s="2">
        <f t="shared" si="318"/>
        <v>0.2846153846153846</v>
      </c>
      <c r="M2891">
        <v>218</v>
      </c>
      <c r="N2891" s="2">
        <f t="shared" si="319"/>
        <v>0.55897435897435899</v>
      </c>
      <c r="O2891">
        <v>296</v>
      </c>
      <c r="P2891" s="2">
        <f t="shared" si="320"/>
        <v>0.75897435897435894</v>
      </c>
      <c r="Q2891">
        <v>342</v>
      </c>
      <c r="R2891" s="2">
        <f t="shared" si="321"/>
        <v>0.87692307692307692</v>
      </c>
    </row>
    <row r="2892" spans="1:18" x14ac:dyDescent="0.3">
      <c r="A2892">
        <v>17179020302</v>
      </c>
      <c r="B2892" t="s">
        <v>102</v>
      </c>
      <c r="C2892">
        <v>67718</v>
      </c>
      <c r="D2892">
        <v>496</v>
      </c>
      <c r="E2892">
        <v>40</v>
      </c>
      <c r="F2892" s="2">
        <f t="shared" si="315"/>
        <v>8.0645161290322578E-2</v>
      </c>
      <c r="G2892">
        <v>101</v>
      </c>
      <c r="H2892" s="2">
        <f t="shared" si="316"/>
        <v>0.20362903225806453</v>
      </c>
      <c r="I2892">
        <v>218</v>
      </c>
      <c r="J2892" s="2">
        <f t="shared" si="317"/>
        <v>0.43951612903225806</v>
      </c>
      <c r="K2892">
        <v>277</v>
      </c>
      <c r="L2892" s="2">
        <f t="shared" si="318"/>
        <v>0.55846774193548387</v>
      </c>
      <c r="M2892">
        <v>355</v>
      </c>
      <c r="N2892" s="2">
        <f t="shared" si="319"/>
        <v>0.71572580645161288</v>
      </c>
      <c r="O2892">
        <v>407</v>
      </c>
      <c r="P2892" s="2">
        <f t="shared" si="320"/>
        <v>0.82056451612903225</v>
      </c>
      <c r="Q2892">
        <v>450</v>
      </c>
      <c r="R2892" s="2">
        <f t="shared" si="321"/>
        <v>0.907258064516129</v>
      </c>
    </row>
    <row r="2893" spans="1:18" x14ac:dyDescent="0.3">
      <c r="A2893">
        <v>17179020400</v>
      </c>
      <c r="B2893" t="s">
        <v>102</v>
      </c>
      <c r="C2893">
        <v>67718</v>
      </c>
      <c r="D2893">
        <v>405</v>
      </c>
      <c r="E2893">
        <v>0</v>
      </c>
      <c r="F2893" s="2">
        <f t="shared" si="315"/>
        <v>0</v>
      </c>
      <c r="G2893">
        <v>68</v>
      </c>
      <c r="H2893" s="2">
        <f t="shared" si="316"/>
        <v>0.16790123456790124</v>
      </c>
      <c r="I2893">
        <v>102</v>
      </c>
      <c r="J2893" s="2">
        <f t="shared" si="317"/>
        <v>0.25185185185185183</v>
      </c>
      <c r="K2893">
        <v>187</v>
      </c>
      <c r="L2893" s="2">
        <f t="shared" si="318"/>
        <v>0.46172839506172841</v>
      </c>
      <c r="M2893">
        <v>283</v>
      </c>
      <c r="N2893" s="2">
        <f t="shared" si="319"/>
        <v>0.6987654320987654</v>
      </c>
      <c r="O2893">
        <v>347</v>
      </c>
      <c r="P2893" s="2">
        <f t="shared" si="320"/>
        <v>0.85679012345679018</v>
      </c>
      <c r="Q2893">
        <v>380</v>
      </c>
      <c r="R2893" s="2">
        <f t="shared" si="321"/>
        <v>0.93827160493827155</v>
      </c>
    </row>
    <row r="2894" spans="1:18" x14ac:dyDescent="0.3">
      <c r="A2894">
        <v>17179020500</v>
      </c>
      <c r="B2894" t="s">
        <v>102</v>
      </c>
      <c r="C2894">
        <v>67718</v>
      </c>
      <c r="D2894">
        <v>181</v>
      </c>
      <c r="E2894">
        <v>0</v>
      </c>
      <c r="F2894" s="2">
        <f t="shared" si="315"/>
        <v>0</v>
      </c>
      <c r="G2894">
        <v>1</v>
      </c>
      <c r="H2894" s="2">
        <f t="shared" si="316"/>
        <v>5.5248618784530384E-3</v>
      </c>
      <c r="I2894">
        <v>9</v>
      </c>
      <c r="J2894" s="2">
        <f t="shared" si="317"/>
        <v>4.9723756906077346E-2</v>
      </c>
      <c r="K2894">
        <v>22</v>
      </c>
      <c r="L2894" s="2">
        <f t="shared" si="318"/>
        <v>0.12154696132596685</v>
      </c>
      <c r="M2894">
        <v>41</v>
      </c>
      <c r="N2894" s="2">
        <f t="shared" si="319"/>
        <v>0.22651933701657459</v>
      </c>
      <c r="O2894">
        <v>102</v>
      </c>
      <c r="P2894" s="2">
        <f t="shared" si="320"/>
        <v>0.56353591160220995</v>
      </c>
      <c r="Q2894">
        <v>137</v>
      </c>
      <c r="R2894" s="2">
        <f t="shared" si="321"/>
        <v>0.75690607734806625</v>
      </c>
    </row>
    <row r="2895" spans="1:18" x14ac:dyDescent="0.3">
      <c r="A2895">
        <v>17179020600</v>
      </c>
      <c r="B2895" t="s">
        <v>102</v>
      </c>
      <c r="C2895">
        <v>67718</v>
      </c>
      <c r="D2895">
        <v>222</v>
      </c>
      <c r="E2895">
        <v>0</v>
      </c>
      <c r="F2895" s="2">
        <f t="shared" si="315"/>
        <v>0</v>
      </c>
      <c r="G2895">
        <v>5</v>
      </c>
      <c r="H2895" s="2">
        <f t="shared" si="316"/>
        <v>2.2522522522522521E-2</v>
      </c>
      <c r="I2895">
        <v>52</v>
      </c>
      <c r="J2895" s="2">
        <f t="shared" si="317"/>
        <v>0.23423423423423423</v>
      </c>
      <c r="K2895">
        <v>95</v>
      </c>
      <c r="L2895" s="2">
        <f t="shared" si="318"/>
        <v>0.42792792792792794</v>
      </c>
      <c r="M2895">
        <v>112</v>
      </c>
      <c r="N2895" s="2">
        <f t="shared" si="319"/>
        <v>0.50450450450450446</v>
      </c>
      <c r="O2895">
        <v>158</v>
      </c>
      <c r="P2895" s="2">
        <f t="shared" si="320"/>
        <v>0.71171171171171166</v>
      </c>
      <c r="Q2895">
        <v>193</v>
      </c>
      <c r="R2895" s="2">
        <f t="shared" si="321"/>
        <v>0.86936936936936937</v>
      </c>
    </row>
    <row r="2896" spans="1:18" x14ac:dyDescent="0.3">
      <c r="A2896">
        <v>17179020700</v>
      </c>
      <c r="B2896" t="s">
        <v>102</v>
      </c>
      <c r="C2896">
        <v>67718</v>
      </c>
      <c r="D2896">
        <v>525</v>
      </c>
      <c r="E2896">
        <v>0</v>
      </c>
      <c r="F2896" s="2">
        <f t="shared" si="315"/>
        <v>0</v>
      </c>
      <c r="G2896">
        <v>0</v>
      </c>
      <c r="H2896" s="2">
        <f t="shared" si="316"/>
        <v>0</v>
      </c>
      <c r="I2896">
        <v>70</v>
      </c>
      <c r="J2896" s="2">
        <f t="shared" si="317"/>
        <v>0.13333333333333333</v>
      </c>
      <c r="K2896">
        <v>106</v>
      </c>
      <c r="L2896" s="2">
        <f t="shared" si="318"/>
        <v>0.20190476190476189</v>
      </c>
      <c r="M2896">
        <v>343</v>
      </c>
      <c r="N2896" s="2">
        <f t="shared" si="319"/>
        <v>0.65333333333333332</v>
      </c>
      <c r="O2896">
        <v>439</v>
      </c>
      <c r="P2896" s="2">
        <f t="shared" si="320"/>
        <v>0.83619047619047615</v>
      </c>
      <c r="Q2896">
        <v>475</v>
      </c>
      <c r="R2896" s="2">
        <f t="shared" si="321"/>
        <v>0.90476190476190477</v>
      </c>
    </row>
    <row r="2897" spans="1:18" x14ac:dyDescent="0.3">
      <c r="A2897">
        <v>17179020800</v>
      </c>
      <c r="B2897" t="s">
        <v>102</v>
      </c>
      <c r="C2897">
        <v>67718</v>
      </c>
      <c r="D2897">
        <v>494</v>
      </c>
      <c r="E2897">
        <v>102</v>
      </c>
      <c r="F2897" s="2">
        <f t="shared" si="315"/>
        <v>0.20647773279352227</v>
      </c>
      <c r="G2897">
        <v>144</v>
      </c>
      <c r="H2897" s="2">
        <f t="shared" si="316"/>
        <v>0.291497975708502</v>
      </c>
      <c r="I2897">
        <v>205</v>
      </c>
      <c r="J2897" s="2">
        <f t="shared" si="317"/>
        <v>0.41497975708502022</v>
      </c>
      <c r="K2897">
        <v>287</v>
      </c>
      <c r="L2897" s="2">
        <f t="shared" si="318"/>
        <v>0.58097165991902833</v>
      </c>
      <c r="M2897">
        <v>349</v>
      </c>
      <c r="N2897" s="2">
        <f t="shared" si="319"/>
        <v>0.70647773279352222</v>
      </c>
      <c r="O2897">
        <v>404</v>
      </c>
      <c r="P2897" s="2">
        <f t="shared" si="320"/>
        <v>0.81781376518218618</v>
      </c>
      <c r="Q2897">
        <v>434</v>
      </c>
      <c r="R2897" s="2">
        <f t="shared" si="321"/>
        <v>0.87854251012145745</v>
      </c>
    </row>
    <row r="2898" spans="1:18" x14ac:dyDescent="0.3">
      <c r="A2898">
        <v>17179020900</v>
      </c>
      <c r="B2898" t="s">
        <v>102</v>
      </c>
      <c r="C2898">
        <v>67718</v>
      </c>
      <c r="D2898">
        <v>264</v>
      </c>
      <c r="E2898">
        <v>15</v>
      </c>
      <c r="F2898" s="2">
        <f t="shared" si="315"/>
        <v>5.6818181818181816E-2</v>
      </c>
      <c r="G2898">
        <v>32</v>
      </c>
      <c r="H2898" s="2">
        <f t="shared" si="316"/>
        <v>0.12121212121212122</v>
      </c>
      <c r="I2898">
        <v>109</v>
      </c>
      <c r="J2898" s="2">
        <f t="shared" si="317"/>
        <v>0.4128787878787879</v>
      </c>
      <c r="K2898">
        <v>141</v>
      </c>
      <c r="L2898" s="2">
        <f t="shared" si="318"/>
        <v>0.53409090909090906</v>
      </c>
      <c r="M2898">
        <v>183</v>
      </c>
      <c r="N2898" s="2">
        <f t="shared" si="319"/>
        <v>0.69318181818181823</v>
      </c>
      <c r="O2898">
        <v>217</v>
      </c>
      <c r="P2898" s="2">
        <f t="shared" si="320"/>
        <v>0.82196969696969702</v>
      </c>
      <c r="Q2898">
        <v>236</v>
      </c>
      <c r="R2898" s="2">
        <f t="shared" si="321"/>
        <v>0.89393939393939392</v>
      </c>
    </row>
    <row r="2899" spans="1:18" x14ac:dyDescent="0.3">
      <c r="A2899">
        <v>17179021000</v>
      </c>
      <c r="B2899" t="s">
        <v>102</v>
      </c>
      <c r="C2899">
        <v>67718</v>
      </c>
      <c r="D2899">
        <v>517</v>
      </c>
      <c r="E2899">
        <v>52</v>
      </c>
      <c r="F2899" s="2">
        <f t="shared" si="315"/>
        <v>0.10058027079303675</v>
      </c>
      <c r="G2899">
        <v>52</v>
      </c>
      <c r="H2899" s="2">
        <f t="shared" si="316"/>
        <v>0.10058027079303675</v>
      </c>
      <c r="I2899">
        <v>192</v>
      </c>
      <c r="J2899" s="2">
        <f t="shared" si="317"/>
        <v>0.37137330754352033</v>
      </c>
      <c r="K2899">
        <v>288</v>
      </c>
      <c r="L2899" s="2">
        <f t="shared" si="318"/>
        <v>0.55705996131528046</v>
      </c>
      <c r="M2899">
        <v>332</v>
      </c>
      <c r="N2899" s="2">
        <f t="shared" si="319"/>
        <v>0.64216634429400388</v>
      </c>
      <c r="O2899">
        <v>406</v>
      </c>
      <c r="P2899" s="2">
        <f t="shared" si="320"/>
        <v>0.7852998065764023</v>
      </c>
      <c r="Q2899">
        <v>452</v>
      </c>
      <c r="R2899" s="2">
        <f t="shared" si="321"/>
        <v>0.87427466150870403</v>
      </c>
    </row>
    <row r="2900" spans="1:18" x14ac:dyDescent="0.3">
      <c r="A2900">
        <v>17179021101</v>
      </c>
      <c r="B2900" t="s">
        <v>102</v>
      </c>
      <c r="C2900">
        <v>67718</v>
      </c>
      <c r="D2900">
        <v>1398</v>
      </c>
      <c r="E2900">
        <v>357</v>
      </c>
      <c r="F2900" s="2">
        <f t="shared" si="315"/>
        <v>0.25536480686695279</v>
      </c>
      <c r="G2900">
        <v>495</v>
      </c>
      <c r="H2900" s="2">
        <f t="shared" si="316"/>
        <v>0.35407725321888411</v>
      </c>
      <c r="I2900">
        <v>727</v>
      </c>
      <c r="J2900" s="2">
        <f t="shared" si="317"/>
        <v>0.52002861230329045</v>
      </c>
      <c r="K2900">
        <v>1178</v>
      </c>
      <c r="L2900" s="2">
        <f t="shared" si="318"/>
        <v>0.84263233190271813</v>
      </c>
      <c r="M2900">
        <v>1312</v>
      </c>
      <c r="N2900" s="2">
        <f t="shared" si="319"/>
        <v>0.93848354792560806</v>
      </c>
      <c r="O2900">
        <v>1341</v>
      </c>
      <c r="P2900" s="2">
        <f t="shared" si="320"/>
        <v>0.95922746781115875</v>
      </c>
      <c r="Q2900">
        <v>1352</v>
      </c>
      <c r="R2900" s="2">
        <f t="shared" si="321"/>
        <v>0.96709585121602293</v>
      </c>
    </row>
    <row r="2901" spans="1:18" x14ac:dyDescent="0.3">
      <c r="A2901">
        <v>17179021102</v>
      </c>
      <c r="B2901" t="s">
        <v>102</v>
      </c>
      <c r="C2901">
        <v>67718</v>
      </c>
      <c r="D2901">
        <v>682</v>
      </c>
      <c r="E2901">
        <v>43</v>
      </c>
      <c r="F2901" s="2">
        <f t="shared" si="315"/>
        <v>6.3049853372434017E-2</v>
      </c>
      <c r="G2901">
        <v>46</v>
      </c>
      <c r="H2901" s="2">
        <f t="shared" si="316"/>
        <v>6.7448680351906154E-2</v>
      </c>
      <c r="I2901">
        <v>65</v>
      </c>
      <c r="J2901" s="2">
        <f t="shared" si="317"/>
        <v>9.5307917888563048E-2</v>
      </c>
      <c r="K2901">
        <v>196</v>
      </c>
      <c r="L2901" s="2">
        <f t="shared" si="318"/>
        <v>0.28739002932551322</v>
      </c>
      <c r="M2901">
        <v>309</v>
      </c>
      <c r="N2901" s="2">
        <f t="shared" si="319"/>
        <v>0.45307917888563048</v>
      </c>
      <c r="O2901">
        <v>397</v>
      </c>
      <c r="P2901" s="2">
        <f t="shared" si="320"/>
        <v>0.58211143695014667</v>
      </c>
      <c r="Q2901">
        <v>473</v>
      </c>
      <c r="R2901" s="2">
        <f t="shared" si="321"/>
        <v>0.69354838709677424</v>
      </c>
    </row>
    <row r="2902" spans="1:18" x14ac:dyDescent="0.3">
      <c r="A2902">
        <v>17179021201</v>
      </c>
      <c r="B2902" t="s">
        <v>102</v>
      </c>
      <c r="C2902">
        <v>67718</v>
      </c>
      <c r="D2902">
        <v>374</v>
      </c>
      <c r="E2902">
        <v>0</v>
      </c>
      <c r="F2902" s="2">
        <f t="shared" si="315"/>
        <v>0</v>
      </c>
      <c r="G2902">
        <v>41</v>
      </c>
      <c r="H2902" s="2">
        <f t="shared" si="316"/>
        <v>0.10962566844919786</v>
      </c>
      <c r="I2902">
        <v>72</v>
      </c>
      <c r="J2902" s="2">
        <f t="shared" si="317"/>
        <v>0.19251336898395721</v>
      </c>
      <c r="K2902">
        <v>92</v>
      </c>
      <c r="L2902" s="2">
        <f t="shared" si="318"/>
        <v>0.24598930481283424</v>
      </c>
      <c r="M2902">
        <v>121</v>
      </c>
      <c r="N2902" s="2">
        <f t="shared" si="319"/>
        <v>0.3235294117647059</v>
      </c>
      <c r="O2902">
        <v>155</v>
      </c>
      <c r="P2902" s="2">
        <f t="shared" si="320"/>
        <v>0.41443850267379678</v>
      </c>
      <c r="Q2902">
        <v>168</v>
      </c>
      <c r="R2902" s="2">
        <f t="shared" si="321"/>
        <v>0.44919786096256686</v>
      </c>
    </row>
    <row r="2903" spans="1:18" x14ac:dyDescent="0.3">
      <c r="A2903">
        <v>17179021202</v>
      </c>
      <c r="B2903" t="s">
        <v>102</v>
      </c>
      <c r="C2903">
        <v>67718</v>
      </c>
      <c r="D2903">
        <v>193</v>
      </c>
      <c r="E2903">
        <v>0</v>
      </c>
      <c r="F2903" s="2">
        <f t="shared" si="315"/>
        <v>0</v>
      </c>
      <c r="G2903">
        <v>0</v>
      </c>
      <c r="H2903" s="2">
        <f t="shared" si="316"/>
        <v>0</v>
      </c>
      <c r="I2903">
        <v>4</v>
      </c>
      <c r="J2903" s="2">
        <f t="shared" si="317"/>
        <v>2.072538860103627E-2</v>
      </c>
      <c r="K2903">
        <v>39</v>
      </c>
      <c r="L2903" s="2">
        <f t="shared" si="318"/>
        <v>0.20207253886010362</v>
      </c>
      <c r="M2903">
        <v>55</v>
      </c>
      <c r="N2903" s="2">
        <f t="shared" si="319"/>
        <v>0.28497409326424872</v>
      </c>
      <c r="O2903">
        <v>83</v>
      </c>
      <c r="P2903" s="2">
        <f t="shared" si="320"/>
        <v>0.43005181347150256</v>
      </c>
      <c r="Q2903">
        <v>113</v>
      </c>
      <c r="R2903" s="2">
        <f t="shared" si="321"/>
        <v>0.58549222797927458</v>
      </c>
    </row>
    <row r="2904" spans="1:18" x14ac:dyDescent="0.3">
      <c r="A2904">
        <v>17179021203</v>
      </c>
      <c r="B2904" t="s">
        <v>102</v>
      </c>
      <c r="C2904">
        <v>67718</v>
      </c>
      <c r="D2904">
        <v>475</v>
      </c>
      <c r="E2904">
        <v>52</v>
      </c>
      <c r="F2904" s="2">
        <f t="shared" si="315"/>
        <v>0.10947368421052632</v>
      </c>
      <c r="G2904">
        <v>62</v>
      </c>
      <c r="H2904" s="2">
        <f t="shared" si="316"/>
        <v>0.13052631578947368</v>
      </c>
      <c r="I2904">
        <v>86</v>
      </c>
      <c r="J2904" s="2">
        <f t="shared" si="317"/>
        <v>0.18105263157894738</v>
      </c>
      <c r="K2904">
        <v>152</v>
      </c>
      <c r="L2904" s="2">
        <f t="shared" si="318"/>
        <v>0.32</v>
      </c>
      <c r="M2904">
        <v>182</v>
      </c>
      <c r="N2904" s="2">
        <f t="shared" si="319"/>
        <v>0.38315789473684209</v>
      </c>
      <c r="O2904">
        <v>334</v>
      </c>
      <c r="P2904" s="2">
        <f t="shared" si="320"/>
        <v>0.70315789473684209</v>
      </c>
      <c r="Q2904">
        <v>400</v>
      </c>
      <c r="R2904" s="2">
        <f t="shared" si="321"/>
        <v>0.84210526315789469</v>
      </c>
    </row>
    <row r="2905" spans="1:18" x14ac:dyDescent="0.3">
      <c r="A2905">
        <v>17179021500</v>
      </c>
      <c r="B2905" t="s">
        <v>102</v>
      </c>
      <c r="C2905">
        <v>67718</v>
      </c>
      <c r="D2905">
        <v>298</v>
      </c>
      <c r="E2905">
        <v>0</v>
      </c>
      <c r="F2905" s="2">
        <f t="shared" si="315"/>
        <v>0</v>
      </c>
      <c r="G2905">
        <v>0</v>
      </c>
      <c r="H2905" s="2">
        <f t="shared" si="316"/>
        <v>0</v>
      </c>
      <c r="I2905">
        <v>68</v>
      </c>
      <c r="J2905" s="2">
        <f t="shared" si="317"/>
        <v>0.22818791946308725</v>
      </c>
      <c r="K2905">
        <v>94</v>
      </c>
      <c r="L2905" s="2">
        <f t="shared" si="318"/>
        <v>0.31543624161073824</v>
      </c>
      <c r="M2905">
        <v>225</v>
      </c>
      <c r="N2905" s="2">
        <f t="shared" si="319"/>
        <v>0.75503355704697983</v>
      </c>
      <c r="O2905">
        <v>233</v>
      </c>
      <c r="P2905" s="2">
        <f t="shared" si="320"/>
        <v>0.78187919463087252</v>
      </c>
      <c r="Q2905">
        <v>248</v>
      </c>
      <c r="R2905" s="2">
        <f t="shared" si="321"/>
        <v>0.83221476510067116</v>
      </c>
    </row>
    <row r="2906" spans="1:18" x14ac:dyDescent="0.3">
      <c r="A2906">
        <v>17179021603</v>
      </c>
      <c r="B2906" t="s">
        <v>102</v>
      </c>
      <c r="C2906">
        <v>67718</v>
      </c>
      <c r="D2906">
        <v>352</v>
      </c>
      <c r="E2906">
        <v>0</v>
      </c>
      <c r="F2906" s="2">
        <f t="shared" si="315"/>
        <v>0</v>
      </c>
      <c r="G2906">
        <v>0</v>
      </c>
      <c r="H2906" s="2">
        <f t="shared" si="316"/>
        <v>0</v>
      </c>
      <c r="I2906">
        <v>84</v>
      </c>
      <c r="J2906" s="2">
        <f t="shared" si="317"/>
        <v>0.23863636363636365</v>
      </c>
      <c r="K2906">
        <v>130</v>
      </c>
      <c r="L2906" s="2">
        <f t="shared" si="318"/>
        <v>0.36931818181818182</v>
      </c>
      <c r="M2906">
        <v>144</v>
      </c>
      <c r="N2906" s="2">
        <f t="shared" si="319"/>
        <v>0.40909090909090912</v>
      </c>
      <c r="O2906">
        <v>161</v>
      </c>
      <c r="P2906" s="2">
        <f t="shared" si="320"/>
        <v>0.45738636363636365</v>
      </c>
      <c r="Q2906">
        <v>176</v>
      </c>
      <c r="R2906" s="2">
        <f t="shared" si="321"/>
        <v>0.5</v>
      </c>
    </row>
    <row r="2907" spans="1:18" x14ac:dyDescent="0.3">
      <c r="A2907">
        <v>17179021604</v>
      </c>
      <c r="B2907" t="s">
        <v>102</v>
      </c>
      <c r="C2907">
        <v>67718</v>
      </c>
      <c r="D2907">
        <v>373</v>
      </c>
      <c r="E2907">
        <v>0</v>
      </c>
      <c r="F2907" s="2">
        <f t="shared" si="315"/>
        <v>0</v>
      </c>
      <c r="G2907">
        <v>1</v>
      </c>
      <c r="H2907" s="2">
        <f t="shared" si="316"/>
        <v>2.6809651474530832E-3</v>
      </c>
      <c r="I2907">
        <v>22</v>
      </c>
      <c r="J2907" s="2">
        <f t="shared" si="317"/>
        <v>5.8981233243967826E-2</v>
      </c>
      <c r="K2907">
        <v>45</v>
      </c>
      <c r="L2907" s="2">
        <f t="shared" si="318"/>
        <v>0.12064343163538874</v>
      </c>
      <c r="M2907">
        <v>102</v>
      </c>
      <c r="N2907" s="2">
        <f t="shared" si="319"/>
        <v>0.27345844504021449</v>
      </c>
      <c r="O2907">
        <v>163</v>
      </c>
      <c r="P2907" s="2">
        <f t="shared" si="320"/>
        <v>0.43699731903485256</v>
      </c>
      <c r="Q2907">
        <v>212</v>
      </c>
      <c r="R2907" s="2">
        <f t="shared" si="321"/>
        <v>0.56836461126005366</v>
      </c>
    </row>
    <row r="2908" spans="1:18" x14ac:dyDescent="0.3">
      <c r="A2908">
        <v>17179021605</v>
      </c>
      <c r="B2908" t="s">
        <v>102</v>
      </c>
      <c r="C2908">
        <v>67718</v>
      </c>
      <c r="D2908">
        <v>275</v>
      </c>
      <c r="E2908">
        <v>0</v>
      </c>
      <c r="F2908" s="2">
        <f t="shared" si="315"/>
        <v>0</v>
      </c>
      <c r="G2908">
        <v>0</v>
      </c>
      <c r="H2908" s="2">
        <f t="shared" si="316"/>
        <v>0</v>
      </c>
      <c r="I2908">
        <v>34</v>
      </c>
      <c r="J2908" s="2">
        <f t="shared" si="317"/>
        <v>0.12363636363636364</v>
      </c>
      <c r="K2908">
        <v>85</v>
      </c>
      <c r="L2908" s="2">
        <f t="shared" si="318"/>
        <v>0.30909090909090908</v>
      </c>
      <c r="M2908">
        <v>184</v>
      </c>
      <c r="N2908" s="2">
        <f t="shared" si="319"/>
        <v>0.66909090909090907</v>
      </c>
      <c r="O2908">
        <v>206</v>
      </c>
      <c r="P2908" s="2">
        <f t="shared" si="320"/>
        <v>0.74909090909090914</v>
      </c>
      <c r="Q2908">
        <v>214</v>
      </c>
      <c r="R2908" s="2">
        <f t="shared" si="321"/>
        <v>0.7781818181818182</v>
      </c>
    </row>
    <row r="2909" spans="1:18" x14ac:dyDescent="0.3">
      <c r="A2909">
        <v>17179021606</v>
      </c>
      <c r="B2909" t="s">
        <v>102</v>
      </c>
      <c r="C2909">
        <v>67718</v>
      </c>
      <c r="D2909">
        <v>456</v>
      </c>
      <c r="E2909">
        <v>35</v>
      </c>
      <c r="F2909" s="2">
        <f t="shared" si="315"/>
        <v>7.6754385964912283E-2</v>
      </c>
      <c r="G2909">
        <v>47</v>
      </c>
      <c r="H2909" s="2">
        <f t="shared" si="316"/>
        <v>0.10307017543859649</v>
      </c>
      <c r="I2909">
        <v>99</v>
      </c>
      <c r="J2909" s="2">
        <f t="shared" si="317"/>
        <v>0.21710526315789475</v>
      </c>
      <c r="K2909">
        <v>188</v>
      </c>
      <c r="L2909" s="2">
        <f t="shared" si="318"/>
        <v>0.41228070175438597</v>
      </c>
      <c r="M2909">
        <v>259</v>
      </c>
      <c r="N2909" s="2">
        <f t="shared" si="319"/>
        <v>0.56798245614035092</v>
      </c>
      <c r="O2909">
        <v>361</v>
      </c>
      <c r="P2909" s="2">
        <f t="shared" si="320"/>
        <v>0.79166666666666663</v>
      </c>
      <c r="Q2909">
        <v>400</v>
      </c>
      <c r="R2909" s="2">
        <f t="shared" si="321"/>
        <v>0.8771929824561403</v>
      </c>
    </row>
    <row r="2910" spans="1:18" x14ac:dyDescent="0.3">
      <c r="A2910">
        <v>17179021701</v>
      </c>
      <c r="B2910" t="s">
        <v>102</v>
      </c>
      <c r="C2910">
        <v>67718</v>
      </c>
      <c r="D2910">
        <v>401</v>
      </c>
      <c r="E2910">
        <v>21</v>
      </c>
      <c r="F2910" s="2">
        <f t="shared" si="315"/>
        <v>5.2369077306733167E-2</v>
      </c>
      <c r="G2910">
        <v>29</v>
      </c>
      <c r="H2910" s="2">
        <f t="shared" si="316"/>
        <v>7.2319201995012475E-2</v>
      </c>
      <c r="I2910">
        <v>69</v>
      </c>
      <c r="J2910" s="2">
        <f t="shared" si="317"/>
        <v>0.17206982543640897</v>
      </c>
      <c r="K2910">
        <v>130</v>
      </c>
      <c r="L2910" s="2">
        <f t="shared" si="318"/>
        <v>0.32418952618453867</v>
      </c>
      <c r="M2910">
        <v>176</v>
      </c>
      <c r="N2910" s="2">
        <f t="shared" si="319"/>
        <v>0.43890274314214461</v>
      </c>
      <c r="O2910">
        <v>251</v>
      </c>
      <c r="P2910" s="2">
        <f t="shared" si="320"/>
        <v>0.62593516209476308</v>
      </c>
      <c r="Q2910">
        <v>291</v>
      </c>
      <c r="R2910" s="2">
        <f t="shared" si="321"/>
        <v>0.72568578553615959</v>
      </c>
    </row>
    <row r="2911" spans="1:18" x14ac:dyDescent="0.3">
      <c r="A2911">
        <v>17179021702</v>
      </c>
      <c r="B2911" t="s">
        <v>102</v>
      </c>
      <c r="C2911">
        <v>67718</v>
      </c>
      <c r="D2911">
        <v>481</v>
      </c>
      <c r="E2911">
        <v>0</v>
      </c>
      <c r="F2911" s="2">
        <f t="shared" si="315"/>
        <v>0</v>
      </c>
      <c r="G2911">
        <v>8</v>
      </c>
      <c r="H2911" s="2">
        <f t="shared" si="316"/>
        <v>1.6632016632016633E-2</v>
      </c>
      <c r="I2911">
        <v>40</v>
      </c>
      <c r="J2911" s="2">
        <f t="shared" si="317"/>
        <v>8.3160083160083165E-2</v>
      </c>
      <c r="K2911">
        <v>171</v>
      </c>
      <c r="L2911" s="2">
        <f t="shared" si="318"/>
        <v>0.35550935550935553</v>
      </c>
      <c r="M2911">
        <v>264</v>
      </c>
      <c r="N2911" s="2">
        <f t="shared" si="319"/>
        <v>0.54885654885654889</v>
      </c>
      <c r="O2911">
        <v>344</v>
      </c>
      <c r="P2911" s="2">
        <f t="shared" si="320"/>
        <v>0.71517671517671522</v>
      </c>
      <c r="Q2911">
        <v>384</v>
      </c>
      <c r="R2911" s="2">
        <f t="shared" si="321"/>
        <v>0.79833679833679838</v>
      </c>
    </row>
    <row r="2912" spans="1:18" x14ac:dyDescent="0.3">
      <c r="A2912">
        <v>17179021801</v>
      </c>
      <c r="B2912" t="s">
        <v>102</v>
      </c>
      <c r="C2912">
        <v>67718</v>
      </c>
      <c r="D2912">
        <v>380</v>
      </c>
      <c r="E2912">
        <v>0</v>
      </c>
      <c r="F2912" s="2">
        <f t="shared" si="315"/>
        <v>0</v>
      </c>
      <c r="G2912">
        <v>2</v>
      </c>
      <c r="H2912" s="2">
        <f t="shared" si="316"/>
        <v>5.263157894736842E-3</v>
      </c>
      <c r="I2912">
        <v>44</v>
      </c>
      <c r="J2912" s="2">
        <f t="shared" si="317"/>
        <v>0.11578947368421053</v>
      </c>
      <c r="K2912">
        <v>107</v>
      </c>
      <c r="L2912" s="2">
        <f t="shared" si="318"/>
        <v>0.28157894736842104</v>
      </c>
      <c r="M2912">
        <v>154</v>
      </c>
      <c r="N2912" s="2">
        <f t="shared" si="319"/>
        <v>0.40526315789473683</v>
      </c>
      <c r="O2912">
        <v>178</v>
      </c>
      <c r="P2912" s="2">
        <f t="shared" si="320"/>
        <v>0.46842105263157896</v>
      </c>
      <c r="Q2912">
        <v>219</v>
      </c>
      <c r="R2912" s="2">
        <f t="shared" si="321"/>
        <v>0.57631578947368423</v>
      </c>
    </row>
    <row r="2913" spans="1:18" x14ac:dyDescent="0.3">
      <c r="A2913">
        <v>17179021802</v>
      </c>
      <c r="B2913" t="s">
        <v>102</v>
      </c>
      <c r="C2913">
        <v>67718</v>
      </c>
      <c r="D2913">
        <v>46</v>
      </c>
      <c r="E2913">
        <v>0</v>
      </c>
      <c r="F2913" s="2">
        <f t="shared" si="315"/>
        <v>0</v>
      </c>
      <c r="G2913">
        <v>0</v>
      </c>
      <c r="H2913" s="2">
        <f t="shared" si="316"/>
        <v>0</v>
      </c>
      <c r="I2913">
        <v>4</v>
      </c>
      <c r="J2913" s="2">
        <f t="shared" si="317"/>
        <v>8.6956521739130432E-2</v>
      </c>
      <c r="K2913">
        <v>7</v>
      </c>
      <c r="L2913" s="2">
        <f t="shared" si="318"/>
        <v>0.15217391304347827</v>
      </c>
      <c r="M2913">
        <v>14</v>
      </c>
      <c r="N2913" s="2">
        <f t="shared" si="319"/>
        <v>0.30434782608695654</v>
      </c>
      <c r="O2913">
        <v>14</v>
      </c>
      <c r="P2913" s="2">
        <f t="shared" si="320"/>
        <v>0.30434782608695654</v>
      </c>
      <c r="Q2913">
        <v>14</v>
      </c>
      <c r="R2913" s="2">
        <f t="shared" si="321"/>
        <v>0.30434782608695654</v>
      </c>
    </row>
    <row r="2914" spans="1:18" x14ac:dyDescent="0.3">
      <c r="A2914">
        <v>17179021900</v>
      </c>
      <c r="B2914" t="s">
        <v>102</v>
      </c>
      <c r="C2914">
        <v>67718</v>
      </c>
      <c r="D2914">
        <v>342</v>
      </c>
      <c r="E2914">
        <v>6</v>
      </c>
      <c r="F2914" s="2">
        <f t="shared" si="315"/>
        <v>1.7543859649122806E-2</v>
      </c>
      <c r="G2914">
        <v>27</v>
      </c>
      <c r="H2914" s="2">
        <f t="shared" si="316"/>
        <v>7.8947368421052627E-2</v>
      </c>
      <c r="I2914">
        <v>56</v>
      </c>
      <c r="J2914" s="2">
        <f t="shared" si="317"/>
        <v>0.16374269005847952</v>
      </c>
      <c r="K2914">
        <v>168</v>
      </c>
      <c r="L2914" s="2">
        <f t="shared" si="318"/>
        <v>0.49122807017543857</v>
      </c>
      <c r="M2914">
        <v>231</v>
      </c>
      <c r="N2914" s="2">
        <f t="shared" si="319"/>
        <v>0.67543859649122806</v>
      </c>
      <c r="O2914">
        <v>297</v>
      </c>
      <c r="P2914" s="2">
        <f t="shared" si="320"/>
        <v>0.86842105263157898</v>
      </c>
      <c r="Q2914">
        <v>323</v>
      </c>
      <c r="R2914" s="2">
        <f t="shared" si="321"/>
        <v>0.94444444444444442</v>
      </c>
    </row>
    <row r="2915" spans="1:18" x14ac:dyDescent="0.3">
      <c r="A2915">
        <v>17179022000</v>
      </c>
      <c r="B2915" t="s">
        <v>102</v>
      </c>
      <c r="C2915">
        <v>67718</v>
      </c>
      <c r="D2915">
        <v>227</v>
      </c>
      <c r="E2915">
        <v>3</v>
      </c>
      <c r="F2915" s="2">
        <f t="shared" si="315"/>
        <v>1.3215859030837005E-2</v>
      </c>
      <c r="G2915">
        <v>4</v>
      </c>
      <c r="H2915" s="2">
        <f t="shared" si="316"/>
        <v>1.7621145374449341E-2</v>
      </c>
      <c r="I2915">
        <v>47</v>
      </c>
      <c r="J2915" s="2">
        <f t="shared" si="317"/>
        <v>0.20704845814977973</v>
      </c>
      <c r="K2915">
        <v>95</v>
      </c>
      <c r="L2915" s="2">
        <f t="shared" si="318"/>
        <v>0.41850220264317178</v>
      </c>
      <c r="M2915">
        <v>144</v>
      </c>
      <c r="N2915" s="2">
        <f t="shared" si="319"/>
        <v>0.63436123348017626</v>
      </c>
      <c r="O2915">
        <v>171</v>
      </c>
      <c r="P2915" s="2">
        <f t="shared" si="320"/>
        <v>0.75330396475770922</v>
      </c>
      <c r="Q2915">
        <v>182</v>
      </c>
      <c r="R2915" s="2">
        <f t="shared" si="321"/>
        <v>0.80176211453744495</v>
      </c>
    </row>
    <row r="2916" spans="1:18" x14ac:dyDescent="0.3">
      <c r="A2916">
        <v>17179022100</v>
      </c>
      <c r="B2916" t="s">
        <v>102</v>
      </c>
      <c r="C2916">
        <v>67718</v>
      </c>
      <c r="D2916">
        <v>216</v>
      </c>
      <c r="E2916">
        <v>0</v>
      </c>
      <c r="F2916" s="2">
        <f t="shared" si="315"/>
        <v>0</v>
      </c>
      <c r="G2916">
        <v>1</v>
      </c>
      <c r="H2916" s="2">
        <f t="shared" si="316"/>
        <v>4.6296296296296294E-3</v>
      </c>
      <c r="I2916">
        <v>53</v>
      </c>
      <c r="J2916" s="2">
        <f t="shared" si="317"/>
        <v>0.24537037037037038</v>
      </c>
      <c r="K2916">
        <v>97</v>
      </c>
      <c r="L2916" s="2">
        <f t="shared" si="318"/>
        <v>0.44907407407407407</v>
      </c>
      <c r="M2916">
        <v>122</v>
      </c>
      <c r="N2916" s="2">
        <f t="shared" si="319"/>
        <v>0.56481481481481477</v>
      </c>
      <c r="O2916">
        <v>152</v>
      </c>
      <c r="P2916" s="2">
        <f t="shared" si="320"/>
        <v>0.70370370370370372</v>
      </c>
      <c r="Q2916">
        <v>169</v>
      </c>
      <c r="R2916" s="2">
        <f t="shared" si="321"/>
        <v>0.78240740740740744</v>
      </c>
    </row>
    <row r="2917" spans="1:18" x14ac:dyDescent="0.3">
      <c r="A2917">
        <v>17179022200</v>
      </c>
      <c r="B2917" t="s">
        <v>102</v>
      </c>
      <c r="C2917">
        <v>67718</v>
      </c>
      <c r="D2917">
        <v>383</v>
      </c>
      <c r="E2917">
        <v>0</v>
      </c>
      <c r="F2917" s="2">
        <f t="shared" si="315"/>
        <v>0</v>
      </c>
      <c r="G2917">
        <v>3</v>
      </c>
      <c r="H2917" s="2">
        <f t="shared" si="316"/>
        <v>7.832898172323759E-3</v>
      </c>
      <c r="I2917">
        <v>16</v>
      </c>
      <c r="J2917" s="2">
        <f t="shared" si="317"/>
        <v>4.1775456919060053E-2</v>
      </c>
      <c r="K2917">
        <v>31</v>
      </c>
      <c r="L2917" s="2">
        <f t="shared" si="318"/>
        <v>8.0939947780678853E-2</v>
      </c>
      <c r="M2917">
        <v>187</v>
      </c>
      <c r="N2917" s="2">
        <f t="shared" si="319"/>
        <v>0.48825065274151436</v>
      </c>
      <c r="O2917">
        <v>280</v>
      </c>
      <c r="P2917" s="2">
        <f t="shared" si="320"/>
        <v>0.7310704960835509</v>
      </c>
      <c r="Q2917">
        <v>322</v>
      </c>
      <c r="R2917" s="2">
        <f t="shared" si="321"/>
        <v>0.84073107049608353</v>
      </c>
    </row>
    <row r="2918" spans="1:18" x14ac:dyDescent="0.3">
      <c r="A2918">
        <v>17179022300</v>
      </c>
      <c r="B2918" t="s">
        <v>102</v>
      </c>
      <c r="C2918">
        <v>67718</v>
      </c>
      <c r="D2918">
        <v>361</v>
      </c>
      <c r="E2918">
        <v>0</v>
      </c>
      <c r="F2918" s="2">
        <f t="shared" si="315"/>
        <v>0</v>
      </c>
      <c r="G2918">
        <v>0</v>
      </c>
      <c r="H2918" s="2">
        <f t="shared" si="316"/>
        <v>0</v>
      </c>
      <c r="I2918">
        <v>35</v>
      </c>
      <c r="J2918" s="2">
        <f t="shared" si="317"/>
        <v>9.6952908587257622E-2</v>
      </c>
      <c r="K2918">
        <v>87</v>
      </c>
      <c r="L2918" s="2">
        <f t="shared" si="318"/>
        <v>0.24099722991689751</v>
      </c>
      <c r="M2918">
        <v>152</v>
      </c>
      <c r="N2918" s="2">
        <f t="shared" si="319"/>
        <v>0.42105263157894735</v>
      </c>
      <c r="O2918">
        <v>224</v>
      </c>
      <c r="P2918" s="2">
        <f t="shared" si="320"/>
        <v>0.62049861495844871</v>
      </c>
      <c r="Q2918">
        <v>285</v>
      </c>
      <c r="R2918" s="2">
        <f t="shared" si="321"/>
        <v>0.78947368421052633</v>
      </c>
    </row>
    <row r="2919" spans="1:18" x14ac:dyDescent="0.3">
      <c r="A2919">
        <v>17179022400</v>
      </c>
      <c r="B2919" t="s">
        <v>102</v>
      </c>
      <c r="C2919">
        <v>67718</v>
      </c>
      <c r="D2919">
        <v>481</v>
      </c>
      <c r="E2919">
        <v>47</v>
      </c>
      <c r="F2919" s="2">
        <f t="shared" si="315"/>
        <v>9.7713097713097719E-2</v>
      </c>
      <c r="G2919">
        <v>74</v>
      </c>
      <c r="H2919" s="2">
        <f t="shared" si="316"/>
        <v>0.15384615384615385</v>
      </c>
      <c r="I2919">
        <v>235</v>
      </c>
      <c r="J2919" s="2">
        <f t="shared" si="317"/>
        <v>0.48856548856548859</v>
      </c>
      <c r="K2919">
        <v>309</v>
      </c>
      <c r="L2919" s="2">
        <f t="shared" si="318"/>
        <v>0.64241164241164239</v>
      </c>
      <c r="M2919">
        <v>323</v>
      </c>
      <c r="N2919" s="2">
        <f t="shared" si="319"/>
        <v>0.6715176715176715</v>
      </c>
      <c r="O2919">
        <v>372</v>
      </c>
      <c r="P2919" s="2">
        <f t="shared" si="320"/>
        <v>0.77338877338877343</v>
      </c>
      <c r="Q2919">
        <v>390</v>
      </c>
      <c r="R2919" s="2">
        <f t="shared" si="321"/>
        <v>0.81081081081081086</v>
      </c>
    </row>
    <row r="2920" spans="1:18" x14ac:dyDescent="0.3">
      <c r="A2920">
        <v>17181950100</v>
      </c>
      <c r="B2920" t="s">
        <v>103</v>
      </c>
      <c r="C2920">
        <v>56420</v>
      </c>
      <c r="D2920">
        <v>292</v>
      </c>
      <c r="E2920">
        <v>69</v>
      </c>
      <c r="F2920" s="2">
        <f t="shared" si="315"/>
        <v>0.2363013698630137</v>
      </c>
      <c r="G2920">
        <v>77</v>
      </c>
      <c r="H2920" s="2">
        <f t="shared" si="316"/>
        <v>0.2636986301369863</v>
      </c>
      <c r="I2920">
        <v>105</v>
      </c>
      <c r="J2920" s="2">
        <f t="shared" si="317"/>
        <v>0.3595890410958904</v>
      </c>
      <c r="K2920">
        <v>118</v>
      </c>
      <c r="L2920" s="2">
        <f t="shared" si="318"/>
        <v>0.4041095890410959</v>
      </c>
      <c r="M2920">
        <v>145</v>
      </c>
      <c r="N2920" s="2">
        <f t="shared" si="319"/>
        <v>0.49657534246575341</v>
      </c>
      <c r="O2920">
        <v>148</v>
      </c>
      <c r="P2920" s="2">
        <f t="shared" si="320"/>
        <v>0.50684931506849318</v>
      </c>
      <c r="Q2920">
        <v>169</v>
      </c>
      <c r="R2920" s="2">
        <f t="shared" si="321"/>
        <v>0.57876712328767121</v>
      </c>
    </row>
    <row r="2921" spans="1:18" x14ac:dyDescent="0.3">
      <c r="A2921">
        <v>17181950200</v>
      </c>
      <c r="B2921" t="s">
        <v>103</v>
      </c>
      <c r="C2921">
        <v>56420</v>
      </c>
      <c r="D2921">
        <v>81</v>
      </c>
      <c r="E2921">
        <v>5</v>
      </c>
      <c r="F2921" s="2">
        <f t="shared" si="315"/>
        <v>6.1728395061728392E-2</v>
      </c>
      <c r="G2921">
        <v>5</v>
      </c>
      <c r="H2921" s="2">
        <f t="shared" si="316"/>
        <v>6.1728395061728392E-2</v>
      </c>
      <c r="I2921">
        <v>19</v>
      </c>
      <c r="J2921" s="2">
        <f t="shared" si="317"/>
        <v>0.23456790123456789</v>
      </c>
      <c r="K2921">
        <v>38</v>
      </c>
      <c r="L2921" s="2">
        <f t="shared" si="318"/>
        <v>0.46913580246913578</v>
      </c>
      <c r="M2921">
        <v>74</v>
      </c>
      <c r="N2921" s="2">
        <f t="shared" si="319"/>
        <v>0.9135802469135802</v>
      </c>
      <c r="O2921">
        <v>77</v>
      </c>
      <c r="P2921" s="2">
        <f t="shared" si="320"/>
        <v>0.95061728395061729</v>
      </c>
      <c r="Q2921">
        <v>77</v>
      </c>
      <c r="R2921" s="2">
        <f t="shared" si="321"/>
        <v>0.95061728395061729</v>
      </c>
    </row>
    <row r="2922" spans="1:18" x14ac:dyDescent="0.3">
      <c r="A2922">
        <v>17181950300</v>
      </c>
      <c r="B2922" t="s">
        <v>103</v>
      </c>
      <c r="C2922">
        <v>56420</v>
      </c>
      <c r="D2922">
        <v>197</v>
      </c>
      <c r="E2922">
        <v>41</v>
      </c>
      <c r="F2922" s="2">
        <f t="shared" si="315"/>
        <v>0.20812182741116753</v>
      </c>
      <c r="G2922">
        <v>65</v>
      </c>
      <c r="H2922" s="2">
        <f t="shared" si="316"/>
        <v>0.32994923857868019</v>
      </c>
      <c r="I2922">
        <v>80</v>
      </c>
      <c r="J2922" s="2">
        <f t="shared" si="317"/>
        <v>0.40609137055837563</v>
      </c>
      <c r="K2922">
        <v>85</v>
      </c>
      <c r="L2922" s="2">
        <f t="shared" si="318"/>
        <v>0.43147208121827413</v>
      </c>
      <c r="M2922">
        <v>124</v>
      </c>
      <c r="N2922" s="2">
        <f t="shared" si="319"/>
        <v>0.62944162436548223</v>
      </c>
      <c r="O2922">
        <v>150</v>
      </c>
      <c r="P2922" s="2">
        <f t="shared" si="320"/>
        <v>0.76142131979695427</v>
      </c>
      <c r="Q2922">
        <v>154</v>
      </c>
      <c r="R2922" s="2">
        <f t="shared" si="321"/>
        <v>0.78172588832487311</v>
      </c>
    </row>
    <row r="2923" spans="1:18" x14ac:dyDescent="0.3">
      <c r="A2923">
        <v>17181950400</v>
      </c>
      <c r="B2923" t="s">
        <v>103</v>
      </c>
      <c r="C2923">
        <v>56420</v>
      </c>
      <c r="D2923">
        <v>800</v>
      </c>
      <c r="E2923">
        <v>70</v>
      </c>
      <c r="F2923" s="2">
        <f t="shared" si="315"/>
        <v>8.7499999999999994E-2</v>
      </c>
      <c r="G2923">
        <v>300</v>
      </c>
      <c r="H2923" s="2">
        <f t="shared" si="316"/>
        <v>0.375</v>
      </c>
      <c r="I2923">
        <v>365</v>
      </c>
      <c r="J2923" s="2">
        <f t="shared" si="317"/>
        <v>0.45624999999999999</v>
      </c>
      <c r="K2923">
        <v>480</v>
      </c>
      <c r="L2923" s="2">
        <f t="shared" si="318"/>
        <v>0.6</v>
      </c>
      <c r="M2923">
        <v>548</v>
      </c>
      <c r="N2923" s="2">
        <f t="shared" si="319"/>
        <v>0.68500000000000005</v>
      </c>
      <c r="O2923">
        <v>693</v>
      </c>
      <c r="P2923" s="2">
        <f t="shared" si="320"/>
        <v>0.86624999999999996</v>
      </c>
      <c r="Q2923">
        <v>719</v>
      </c>
      <c r="R2923" s="2">
        <f t="shared" si="321"/>
        <v>0.89875000000000005</v>
      </c>
    </row>
    <row r="2924" spans="1:18" x14ac:dyDescent="0.3">
      <c r="A2924">
        <v>17181950500</v>
      </c>
      <c r="B2924" t="s">
        <v>103</v>
      </c>
      <c r="C2924">
        <v>56420</v>
      </c>
      <c r="D2924">
        <v>232</v>
      </c>
      <c r="E2924">
        <v>19</v>
      </c>
      <c r="F2924" s="2">
        <f t="shared" si="315"/>
        <v>8.1896551724137928E-2</v>
      </c>
      <c r="G2924">
        <v>40</v>
      </c>
      <c r="H2924" s="2">
        <f t="shared" si="316"/>
        <v>0.17241379310344829</v>
      </c>
      <c r="I2924">
        <v>48</v>
      </c>
      <c r="J2924" s="2">
        <f t="shared" si="317"/>
        <v>0.20689655172413793</v>
      </c>
      <c r="K2924">
        <v>88</v>
      </c>
      <c r="L2924" s="2">
        <f t="shared" si="318"/>
        <v>0.37931034482758619</v>
      </c>
      <c r="M2924">
        <v>103</v>
      </c>
      <c r="N2924" s="2">
        <f t="shared" si="319"/>
        <v>0.44396551724137934</v>
      </c>
      <c r="O2924">
        <v>116</v>
      </c>
      <c r="P2924" s="2">
        <f t="shared" si="320"/>
        <v>0.5</v>
      </c>
      <c r="Q2924">
        <v>138</v>
      </c>
      <c r="R2924" s="2">
        <f t="shared" si="321"/>
        <v>0.59482758620689657</v>
      </c>
    </row>
    <row r="2925" spans="1:18" x14ac:dyDescent="0.3">
      <c r="A2925">
        <v>17183000100</v>
      </c>
      <c r="B2925" t="s">
        <v>104</v>
      </c>
      <c r="C2925">
        <v>52787</v>
      </c>
      <c r="D2925">
        <v>462</v>
      </c>
      <c r="E2925">
        <v>95</v>
      </c>
      <c r="F2925" s="2">
        <f t="shared" si="315"/>
        <v>0.20562770562770563</v>
      </c>
      <c r="G2925">
        <v>149</v>
      </c>
      <c r="H2925" s="2">
        <f t="shared" si="316"/>
        <v>0.32251082251082253</v>
      </c>
      <c r="I2925">
        <v>266</v>
      </c>
      <c r="J2925" s="2">
        <f t="shared" si="317"/>
        <v>0.5757575757575758</v>
      </c>
      <c r="K2925">
        <v>343</v>
      </c>
      <c r="L2925" s="2">
        <f t="shared" si="318"/>
        <v>0.74242424242424243</v>
      </c>
      <c r="M2925">
        <v>395</v>
      </c>
      <c r="N2925" s="2">
        <f t="shared" si="319"/>
        <v>0.85497835497835495</v>
      </c>
      <c r="O2925">
        <v>402</v>
      </c>
      <c r="P2925" s="2">
        <f t="shared" si="320"/>
        <v>0.87012987012987009</v>
      </c>
      <c r="Q2925">
        <v>409</v>
      </c>
      <c r="R2925" s="2">
        <f t="shared" si="321"/>
        <v>0.88528138528138534</v>
      </c>
    </row>
    <row r="2926" spans="1:18" x14ac:dyDescent="0.3">
      <c r="A2926">
        <v>17183000200</v>
      </c>
      <c r="B2926" t="s">
        <v>104</v>
      </c>
      <c r="C2926">
        <v>52787</v>
      </c>
      <c r="D2926">
        <v>266</v>
      </c>
      <c r="E2926">
        <v>3</v>
      </c>
      <c r="F2926" s="2">
        <f t="shared" si="315"/>
        <v>1.1278195488721804E-2</v>
      </c>
      <c r="G2926">
        <v>18</v>
      </c>
      <c r="H2926" s="2">
        <f t="shared" si="316"/>
        <v>6.7669172932330823E-2</v>
      </c>
      <c r="I2926">
        <v>27</v>
      </c>
      <c r="J2926" s="2">
        <f t="shared" si="317"/>
        <v>0.10150375939849623</v>
      </c>
      <c r="K2926">
        <v>67</v>
      </c>
      <c r="L2926" s="2">
        <f t="shared" si="318"/>
        <v>0.25187969924812031</v>
      </c>
      <c r="M2926">
        <v>142</v>
      </c>
      <c r="N2926" s="2">
        <f t="shared" si="319"/>
        <v>0.53383458646616544</v>
      </c>
      <c r="O2926">
        <v>201</v>
      </c>
      <c r="P2926" s="2">
        <f t="shared" si="320"/>
        <v>0.75563909774436089</v>
      </c>
      <c r="Q2926">
        <v>240</v>
      </c>
      <c r="R2926" s="2">
        <f t="shared" si="321"/>
        <v>0.90225563909774431</v>
      </c>
    </row>
    <row r="2927" spans="1:18" x14ac:dyDescent="0.3">
      <c r="A2927">
        <v>17183000300</v>
      </c>
      <c r="B2927" t="s">
        <v>104</v>
      </c>
      <c r="C2927">
        <v>52787</v>
      </c>
      <c r="D2927">
        <v>380</v>
      </c>
      <c r="E2927">
        <v>1</v>
      </c>
      <c r="F2927" s="2">
        <f t="shared" si="315"/>
        <v>2.631578947368421E-3</v>
      </c>
      <c r="G2927">
        <v>2</v>
      </c>
      <c r="H2927" s="2">
        <f t="shared" si="316"/>
        <v>5.263157894736842E-3</v>
      </c>
      <c r="I2927">
        <v>5</v>
      </c>
      <c r="J2927" s="2">
        <f t="shared" si="317"/>
        <v>1.3157894736842105E-2</v>
      </c>
      <c r="K2927">
        <v>9</v>
      </c>
      <c r="L2927" s="2">
        <f t="shared" si="318"/>
        <v>2.368421052631579E-2</v>
      </c>
      <c r="M2927">
        <v>63</v>
      </c>
      <c r="N2927" s="2">
        <f t="shared" si="319"/>
        <v>0.16578947368421051</v>
      </c>
      <c r="O2927">
        <v>177</v>
      </c>
      <c r="P2927" s="2">
        <f t="shared" si="320"/>
        <v>0.46578947368421053</v>
      </c>
      <c r="Q2927">
        <v>212</v>
      </c>
      <c r="R2927" s="2">
        <f t="shared" si="321"/>
        <v>0.55789473684210522</v>
      </c>
    </row>
    <row r="2928" spans="1:18" x14ac:dyDescent="0.3">
      <c r="A2928">
        <v>17183000400</v>
      </c>
      <c r="B2928" t="s">
        <v>104</v>
      </c>
      <c r="C2928">
        <v>52787</v>
      </c>
      <c r="D2928">
        <v>515</v>
      </c>
      <c r="E2928">
        <v>97</v>
      </c>
      <c r="F2928" s="2">
        <f t="shared" si="315"/>
        <v>0.18834951456310681</v>
      </c>
      <c r="G2928">
        <v>102</v>
      </c>
      <c r="H2928" s="2">
        <f t="shared" si="316"/>
        <v>0.19805825242718447</v>
      </c>
      <c r="I2928">
        <v>107</v>
      </c>
      <c r="J2928" s="2">
        <f t="shared" si="317"/>
        <v>0.20776699029126214</v>
      </c>
      <c r="K2928">
        <v>133</v>
      </c>
      <c r="L2928" s="2">
        <f t="shared" si="318"/>
        <v>0.258252427184466</v>
      </c>
      <c r="M2928">
        <v>181</v>
      </c>
      <c r="N2928" s="2">
        <f t="shared" si="319"/>
        <v>0.35145631067961164</v>
      </c>
      <c r="O2928">
        <v>218</v>
      </c>
      <c r="P2928" s="2">
        <f t="shared" si="320"/>
        <v>0.42330097087378643</v>
      </c>
      <c r="Q2928">
        <v>253</v>
      </c>
      <c r="R2928" s="2">
        <f t="shared" si="321"/>
        <v>0.49126213592233009</v>
      </c>
    </row>
    <row r="2929" spans="1:18" x14ac:dyDescent="0.3">
      <c r="A2929">
        <v>17183000500</v>
      </c>
      <c r="B2929" t="s">
        <v>104</v>
      </c>
      <c r="C2929">
        <v>52787</v>
      </c>
      <c r="D2929">
        <v>938</v>
      </c>
      <c r="E2929">
        <v>251</v>
      </c>
      <c r="F2929" s="2">
        <f t="shared" si="315"/>
        <v>0.26759061833688702</v>
      </c>
      <c r="G2929">
        <v>416</v>
      </c>
      <c r="H2929" s="2">
        <f t="shared" si="316"/>
        <v>0.44349680170575695</v>
      </c>
      <c r="I2929">
        <v>561</v>
      </c>
      <c r="J2929" s="2">
        <f t="shared" si="317"/>
        <v>0.59808102345415781</v>
      </c>
      <c r="K2929">
        <v>587</v>
      </c>
      <c r="L2929" s="2">
        <f t="shared" si="318"/>
        <v>0.62579957356076754</v>
      </c>
      <c r="M2929">
        <v>622</v>
      </c>
      <c r="N2929" s="2">
        <f t="shared" si="319"/>
        <v>0.66311300639658843</v>
      </c>
      <c r="O2929">
        <v>687</v>
      </c>
      <c r="P2929" s="2">
        <f t="shared" si="320"/>
        <v>0.73240938166311298</v>
      </c>
      <c r="Q2929">
        <v>787</v>
      </c>
      <c r="R2929" s="2">
        <f t="shared" si="321"/>
        <v>0.83901918976545842</v>
      </c>
    </row>
    <row r="2930" spans="1:18" x14ac:dyDescent="0.3">
      <c r="A2930">
        <v>17183000600</v>
      </c>
      <c r="B2930" t="s">
        <v>104</v>
      </c>
      <c r="C2930">
        <v>52787</v>
      </c>
      <c r="D2930">
        <v>358</v>
      </c>
      <c r="E2930">
        <v>12</v>
      </c>
      <c r="F2930" s="2">
        <f t="shared" si="315"/>
        <v>3.3519553072625698E-2</v>
      </c>
      <c r="G2930">
        <v>45</v>
      </c>
      <c r="H2930" s="2">
        <f t="shared" si="316"/>
        <v>0.12569832402234637</v>
      </c>
      <c r="I2930">
        <v>68</v>
      </c>
      <c r="J2930" s="2">
        <f t="shared" si="317"/>
        <v>0.18994413407821228</v>
      </c>
      <c r="K2930">
        <v>81</v>
      </c>
      <c r="L2930" s="2">
        <f t="shared" si="318"/>
        <v>0.22625698324022347</v>
      </c>
      <c r="M2930">
        <v>184</v>
      </c>
      <c r="N2930" s="2">
        <f t="shared" si="319"/>
        <v>0.51396648044692739</v>
      </c>
      <c r="O2930">
        <v>240</v>
      </c>
      <c r="P2930" s="2">
        <f t="shared" si="320"/>
        <v>0.67039106145251393</v>
      </c>
      <c r="Q2930">
        <v>288</v>
      </c>
      <c r="R2930" s="2">
        <f t="shared" si="321"/>
        <v>0.8044692737430168</v>
      </c>
    </row>
    <row r="2931" spans="1:18" x14ac:dyDescent="0.3">
      <c r="A2931">
        <v>17183000700</v>
      </c>
      <c r="B2931" t="s">
        <v>104</v>
      </c>
      <c r="C2931">
        <v>52787</v>
      </c>
      <c r="D2931">
        <v>309</v>
      </c>
      <c r="E2931">
        <v>8</v>
      </c>
      <c r="F2931" s="2">
        <f t="shared" si="315"/>
        <v>2.5889967637540454E-2</v>
      </c>
      <c r="G2931">
        <v>8</v>
      </c>
      <c r="H2931" s="2">
        <f t="shared" si="316"/>
        <v>2.5889967637540454E-2</v>
      </c>
      <c r="I2931">
        <v>8</v>
      </c>
      <c r="J2931" s="2">
        <f t="shared" si="317"/>
        <v>2.5889967637540454E-2</v>
      </c>
      <c r="K2931">
        <v>42</v>
      </c>
      <c r="L2931" s="2">
        <f t="shared" si="318"/>
        <v>0.13592233009708737</v>
      </c>
      <c r="M2931">
        <v>52</v>
      </c>
      <c r="N2931" s="2">
        <f t="shared" si="319"/>
        <v>0.16828478964401294</v>
      </c>
      <c r="O2931">
        <v>84</v>
      </c>
      <c r="P2931" s="2">
        <f t="shared" si="320"/>
        <v>0.27184466019417475</v>
      </c>
      <c r="Q2931">
        <v>127</v>
      </c>
      <c r="R2931" s="2">
        <f t="shared" si="321"/>
        <v>0.4110032362459547</v>
      </c>
    </row>
    <row r="2932" spans="1:18" x14ac:dyDescent="0.3">
      <c r="A2932">
        <v>17183000800</v>
      </c>
      <c r="B2932" t="s">
        <v>104</v>
      </c>
      <c r="C2932">
        <v>52787</v>
      </c>
      <c r="D2932">
        <v>342</v>
      </c>
      <c r="E2932">
        <v>0</v>
      </c>
      <c r="F2932" s="2">
        <f t="shared" si="315"/>
        <v>0</v>
      </c>
      <c r="G2932">
        <v>0</v>
      </c>
      <c r="H2932" s="2">
        <f t="shared" si="316"/>
        <v>0</v>
      </c>
      <c r="I2932">
        <v>8</v>
      </c>
      <c r="J2932" s="2">
        <f t="shared" si="317"/>
        <v>2.3391812865497075E-2</v>
      </c>
      <c r="K2932">
        <v>20</v>
      </c>
      <c r="L2932" s="2">
        <f t="shared" si="318"/>
        <v>5.8479532163742687E-2</v>
      </c>
      <c r="M2932">
        <v>110</v>
      </c>
      <c r="N2932" s="2">
        <f t="shared" si="319"/>
        <v>0.32163742690058478</v>
      </c>
      <c r="O2932">
        <v>243</v>
      </c>
      <c r="P2932" s="2">
        <f t="shared" si="320"/>
        <v>0.71052631578947367</v>
      </c>
      <c r="Q2932">
        <v>279</v>
      </c>
      <c r="R2932" s="2">
        <f t="shared" si="321"/>
        <v>0.81578947368421051</v>
      </c>
    </row>
    <row r="2933" spans="1:18" x14ac:dyDescent="0.3">
      <c r="A2933">
        <v>17183000900</v>
      </c>
      <c r="B2933" t="s">
        <v>104</v>
      </c>
      <c r="C2933">
        <v>52787</v>
      </c>
      <c r="D2933">
        <v>211</v>
      </c>
      <c r="E2933">
        <v>0</v>
      </c>
      <c r="F2933" s="2">
        <f t="shared" si="315"/>
        <v>0</v>
      </c>
      <c r="G2933">
        <v>0</v>
      </c>
      <c r="H2933" s="2">
        <f t="shared" si="316"/>
        <v>0</v>
      </c>
      <c r="I2933">
        <v>48</v>
      </c>
      <c r="J2933" s="2">
        <f t="shared" si="317"/>
        <v>0.22748815165876776</v>
      </c>
      <c r="K2933">
        <v>71</v>
      </c>
      <c r="L2933" s="2">
        <f t="shared" si="318"/>
        <v>0.33649289099526064</v>
      </c>
      <c r="M2933">
        <v>108</v>
      </c>
      <c r="N2933" s="2">
        <f t="shared" si="319"/>
        <v>0.51184834123222744</v>
      </c>
      <c r="O2933">
        <v>159</v>
      </c>
      <c r="P2933" s="2">
        <f t="shared" si="320"/>
        <v>0.75355450236966826</v>
      </c>
      <c r="Q2933">
        <v>211</v>
      </c>
      <c r="R2933" s="2">
        <f t="shared" si="321"/>
        <v>1</v>
      </c>
    </row>
    <row r="2934" spans="1:18" x14ac:dyDescent="0.3">
      <c r="A2934">
        <v>17183001200</v>
      </c>
      <c r="B2934" t="s">
        <v>104</v>
      </c>
      <c r="C2934">
        <v>52787</v>
      </c>
      <c r="D2934">
        <v>664</v>
      </c>
      <c r="E2934">
        <v>4</v>
      </c>
      <c r="F2934" s="2">
        <f t="shared" si="315"/>
        <v>6.024096385542169E-3</v>
      </c>
      <c r="G2934">
        <v>79</v>
      </c>
      <c r="H2934" s="2">
        <f t="shared" si="316"/>
        <v>0.11897590361445783</v>
      </c>
      <c r="I2934">
        <v>106</v>
      </c>
      <c r="J2934" s="2">
        <f t="shared" si="317"/>
        <v>0.15963855421686746</v>
      </c>
      <c r="K2934">
        <v>128</v>
      </c>
      <c r="L2934" s="2">
        <f t="shared" si="318"/>
        <v>0.19277108433734941</v>
      </c>
      <c r="M2934">
        <v>199</v>
      </c>
      <c r="N2934" s="2">
        <f t="shared" si="319"/>
        <v>0.2996987951807229</v>
      </c>
      <c r="O2934">
        <v>367</v>
      </c>
      <c r="P2934" s="2">
        <f t="shared" si="320"/>
        <v>0.55271084337349397</v>
      </c>
      <c r="Q2934">
        <v>457</v>
      </c>
      <c r="R2934" s="2">
        <f t="shared" si="321"/>
        <v>0.68825301204819278</v>
      </c>
    </row>
    <row r="2935" spans="1:18" x14ac:dyDescent="0.3">
      <c r="A2935">
        <v>17183001300</v>
      </c>
      <c r="B2935" t="s">
        <v>104</v>
      </c>
      <c r="C2935">
        <v>52787</v>
      </c>
      <c r="D2935">
        <v>306</v>
      </c>
      <c r="E2935">
        <v>2</v>
      </c>
      <c r="F2935" s="2">
        <f t="shared" si="315"/>
        <v>6.5359477124183009E-3</v>
      </c>
      <c r="G2935">
        <v>18</v>
      </c>
      <c r="H2935" s="2">
        <f t="shared" si="316"/>
        <v>5.8823529411764705E-2</v>
      </c>
      <c r="I2935">
        <v>37</v>
      </c>
      <c r="J2935" s="2">
        <f t="shared" si="317"/>
        <v>0.12091503267973856</v>
      </c>
      <c r="K2935">
        <v>44</v>
      </c>
      <c r="L2935" s="2">
        <f t="shared" si="318"/>
        <v>0.1437908496732026</v>
      </c>
      <c r="M2935">
        <v>90</v>
      </c>
      <c r="N2935" s="2">
        <f t="shared" si="319"/>
        <v>0.29411764705882354</v>
      </c>
      <c r="O2935">
        <v>153</v>
      </c>
      <c r="P2935" s="2">
        <f t="shared" si="320"/>
        <v>0.5</v>
      </c>
      <c r="Q2935">
        <v>239</v>
      </c>
      <c r="R2935" s="2">
        <f t="shared" si="321"/>
        <v>0.78104575163398693</v>
      </c>
    </row>
    <row r="2936" spans="1:18" x14ac:dyDescent="0.3">
      <c r="A2936">
        <v>17183010100</v>
      </c>
      <c r="B2936" t="s">
        <v>104</v>
      </c>
      <c r="C2936">
        <v>52787</v>
      </c>
      <c r="D2936">
        <v>234</v>
      </c>
      <c r="E2936">
        <v>0</v>
      </c>
      <c r="F2936" s="2">
        <f t="shared" si="315"/>
        <v>0</v>
      </c>
      <c r="G2936">
        <v>6</v>
      </c>
      <c r="H2936" s="2">
        <f t="shared" si="316"/>
        <v>2.564102564102564E-2</v>
      </c>
      <c r="I2936">
        <v>37</v>
      </c>
      <c r="J2936" s="2">
        <f t="shared" si="317"/>
        <v>0.15811965811965811</v>
      </c>
      <c r="K2936">
        <v>58</v>
      </c>
      <c r="L2936" s="2">
        <f t="shared" si="318"/>
        <v>0.24786324786324787</v>
      </c>
      <c r="M2936">
        <v>114</v>
      </c>
      <c r="N2936" s="2">
        <f t="shared" si="319"/>
        <v>0.48717948717948717</v>
      </c>
      <c r="O2936">
        <v>130</v>
      </c>
      <c r="P2936" s="2">
        <f t="shared" si="320"/>
        <v>0.55555555555555558</v>
      </c>
      <c r="Q2936">
        <v>151</v>
      </c>
      <c r="R2936" s="2">
        <f t="shared" si="321"/>
        <v>0.64529914529914534</v>
      </c>
    </row>
    <row r="2937" spans="1:18" x14ac:dyDescent="0.3">
      <c r="A2937">
        <v>17183010200</v>
      </c>
      <c r="B2937" t="s">
        <v>104</v>
      </c>
      <c r="C2937">
        <v>52787</v>
      </c>
      <c r="D2937">
        <v>699</v>
      </c>
      <c r="E2937">
        <v>23</v>
      </c>
      <c r="F2937" s="2">
        <f t="shared" si="315"/>
        <v>3.2904148783977114E-2</v>
      </c>
      <c r="G2937">
        <v>52</v>
      </c>
      <c r="H2937" s="2">
        <f t="shared" si="316"/>
        <v>7.4391988555078684E-2</v>
      </c>
      <c r="I2937">
        <v>68</v>
      </c>
      <c r="J2937" s="2">
        <f t="shared" si="317"/>
        <v>9.7281831187410586E-2</v>
      </c>
      <c r="K2937">
        <v>158</v>
      </c>
      <c r="L2937" s="2">
        <f t="shared" si="318"/>
        <v>0.22603719599427755</v>
      </c>
      <c r="M2937">
        <v>295</v>
      </c>
      <c r="N2937" s="2">
        <f t="shared" si="319"/>
        <v>0.42203147353361947</v>
      </c>
      <c r="O2937">
        <v>472</v>
      </c>
      <c r="P2937" s="2">
        <f t="shared" si="320"/>
        <v>0.67525035765379116</v>
      </c>
      <c r="Q2937">
        <v>586</v>
      </c>
      <c r="R2937" s="2">
        <f t="shared" si="321"/>
        <v>0.83834048640915593</v>
      </c>
    </row>
    <row r="2938" spans="1:18" x14ac:dyDescent="0.3">
      <c r="A2938">
        <v>17183010300</v>
      </c>
      <c r="B2938" t="s">
        <v>104</v>
      </c>
      <c r="C2938">
        <v>52787</v>
      </c>
      <c r="D2938">
        <v>257</v>
      </c>
      <c r="E2938">
        <v>0</v>
      </c>
      <c r="F2938" s="2">
        <f t="shared" si="315"/>
        <v>0</v>
      </c>
      <c r="G2938">
        <v>0</v>
      </c>
      <c r="H2938" s="2">
        <f t="shared" si="316"/>
        <v>0</v>
      </c>
      <c r="I2938">
        <v>3</v>
      </c>
      <c r="J2938" s="2">
        <f t="shared" si="317"/>
        <v>1.1673151750972763E-2</v>
      </c>
      <c r="K2938">
        <v>11</v>
      </c>
      <c r="L2938" s="2">
        <f t="shared" si="318"/>
        <v>4.2801556420233464E-2</v>
      </c>
      <c r="M2938">
        <v>55</v>
      </c>
      <c r="N2938" s="2">
        <f t="shared" si="319"/>
        <v>0.2140077821011673</v>
      </c>
      <c r="O2938">
        <v>122</v>
      </c>
      <c r="P2938" s="2">
        <f t="shared" si="320"/>
        <v>0.47470817120622566</v>
      </c>
      <c r="Q2938">
        <v>152</v>
      </c>
      <c r="R2938" s="2">
        <f t="shared" si="321"/>
        <v>0.59143968871595332</v>
      </c>
    </row>
    <row r="2939" spans="1:18" x14ac:dyDescent="0.3">
      <c r="A2939">
        <v>17183010400</v>
      </c>
      <c r="B2939" t="s">
        <v>104</v>
      </c>
      <c r="C2939">
        <v>52787</v>
      </c>
      <c r="D2939">
        <v>78</v>
      </c>
      <c r="E2939">
        <v>0</v>
      </c>
      <c r="F2939" s="2">
        <f t="shared" si="315"/>
        <v>0</v>
      </c>
      <c r="G2939">
        <v>5</v>
      </c>
      <c r="H2939" s="2">
        <f t="shared" si="316"/>
        <v>6.4102564102564097E-2</v>
      </c>
      <c r="I2939">
        <v>5</v>
      </c>
      <c r="J2939" s="2">
        <f t="shared" si="317"/>
        <v>6.4102564102564097E-2</v>
      </c>
      <c r="K2939">
        <v>7</v>
      </c>
      <c r="L2939" s="2">
        <f t="shared" si="318"/>
        <v>8.9743589743589744E-2</v>
      </c>
      <c r="M2939">
        <v>35</v>
      </c>
      <c r="N2939" s="2">
        <f t="shared" si="319"/>
        <v>0.44871794871794873</v>
      </c>
      <c r="O2939">
        <v>42</v>
      </c>
      <c r="P2939" s="2">
        <f t="shared" si="320"/>
        <v>0.53846153846153844</v>
      </c>
      <c r="Q2939">
        <v>50</v>
      </c>
      <c r="R2939" s="2">
        <f t="shared" si="321"/>
        <v>0.64102564102564108</v>
      </c>
    </row>
    <row r="2940" spans="1:18" x14ac:dyDescent="0.3">
      <c r="A2940">
        <v>17183010500</v>
      </c>
      <c r="B2940" t="s">
        <v>104</v>
      </c>
      <c r="C2940">
        <v>52787</v>
      </c>
      <c r="D2940">
        <v>341</v>
      </c>
      <c r="E2940">
        <v>9</v>
      </c>
      <c r="F2940" s="2">
        <f t="shared" si="315"/>
        <v>2.6392961876832845E-2</v>
      </c>
      <c r="G2940">
        <v>9</v>
      </c>
      <c r="H2940" s="2">
        <f t="shared" si="316"/>
        <v>2.6392961876832845E-2</v>
      </c>
      <c r="I2940">
        <v>61</v>
      </c>
      <c r="J2940" s="2">
        <f t="shared" si="317"/>
        <v>0.17888563049853373</v>
      </c>
      <c r="K2940">
        <v>133</v>
      </c>
      <c r="L2940" s="2">
        <f t="shared" si="318"/>
        <v>0.39002932551319647</v>
      </c>
      <c r="M2940">
        <v>201</v>
      </c>
      <c r="N2940" s="2">
        <f t="shared" si="319"/>
        <v>0.58944281524926689</v>
      </c>
      <c r="O2940">
        <v>228</v>
      </c>
      <c r="P2940" s="2">
        <f t="shared" si="320"/>
        <v>0.66862170087976536</v>
      </c>
      <c r="Q2940">
        <v>261</v>
      </c>
      <c r="R2940" s="2">
        <f t="shared" si="321"/>
        <v>0.76539589442815248</v>
      </c>
    </row>
    <row r="2941" spans="1:18" x14ac:dyDescent="0.3">
      <c r="A2941">
        <v>17183010600</v>
      </c>
      <c r="B2941" t="s">
        <v>104</v>
      </c>
      <c r="C2941">
        <v>52787</v>
      </c>
      <c r="D2941">
        <v>537</v>
      </c>
      <c r="E2941">
        <v>0</v>
      </c>
      <c r="F2941" s="2">
        <f t="shared" si="315"/>
        <v>0</v>
      </c>
      <c r="G2941">
        <v>0</v>
      </c>
      <c r="H2941" s="2">
        <f t="shared" si="316"/>
        <v>0</v>
      </c>
      <c r="I2941">
        <v>82</v>
      </c>
      <c r="J2941" s="2">
        <f t="shared" si="317"/>
        <v>0.1527001862197393</v>
      </c>
      <c r="K2941">
        <v>212</v>
      </c>
      <c r="L2941" s="2">
        <f t="shared" si="318"/>
        <v>0.39478584729981381</v>
      </c>
      <c r="M2941">
        <v>290</v>
      </c>
      <c r="N2941" s="2">
        <f t="shared" si="319"/>
        <v>0.54003724394785846</v>
      </c>
      <c r="O2941">
        <v>428</v>
      </c>
      <c r="P2941" s="2">
        <f t="shared" si="320"/>
        <v>0.79702048417132221</v>
      </c>
      <c r="Q2941">
        <v>466</v>
      </c>
      <c r="R2941" s="2">
        <f t="shared" si="321"/>
        <v>0.86778398510242083</v>
      </c>
    </row>
    <row r="2942" spans="1:18" x14ac:dyDescent="0.3">
      <c r="A2942">
        <v>17183010701</v>
      </c>
      <c r="B2942" t="s">
        <v>104</v>
      </c>
      <c r="C2942">
        <v>52787</v>
      </c>
      <c r="D2942">
        <v>373</v>
      </c>
      <c r="E2942">
        <v>2</v>
      </c>
      <c r="F2942" s="2">
        <f t="shared" si="315"/>
        <v>5.3619302949061663E-3</v>
      </c>
      <c r="G2942">
        <v>8</v>
      </c>
      <c r="H2942" s="2">
        <f t="shared" si="316"/>
        <v>2.1447721179624665E-2</v>
      </c>
      <c r="I2942">
        <v>33</v>
      </c>
      <c r="J2942" s="2">
        <f t="shared" si="317"/>
        <v>8.8471849865951746E-2</v>
      </c>
      <c r="K2942">
        <v>35</v>
      </c>
      <c r="L2942" s="2">
        <f t="shared" si="318"/>
        <v>9.3833780160857902E-2</v>
      </c>
      <c r="M2942">
        <v>130</v>
      </c>
      <c r="N2942" s="2">
        <f t="shared" si="319"/>
        <v>0.34852546916890081</v>
      </c>
      <c r="O2942">
        <v>210</v>
      </c>
      <c r="P2942" s="2">
        <f t="shared" si="320"/>
        <v>0.5630026809651475</v>
      </c>
      <c r="Q2942">
        <v>272</v>
      </c>
      <c r="R2942" s="2">
        <f t="shared" si="321"/>
        <v>0.72922252010723865</v>
      </c>
    </row>
    <row r="2943" spans="1:18" x14ac:dyDescent="0.3">
      <c r="A2943">
        <v>17183010702</v>
      </c>
      <c r="B2943" t="s">
        <v>104</v>
      </c>
      <c r="C2943">
        <v>52787</v>
      </c>
      <c r="D2943">
        <v>279</v>
      </c>
      <c r="E2943">
        <v>3</v>
      </c>
      <c r="F2943" s="2">
        <f t="shared" si="315"/>
        <v>1.0752688172043012E-2</v>
      </c>
      <c r="G2943">
        <v>10</v>
      </c>
      <c r="H2943" s="2">
        <f t="shared" si="316"/>
        <v>3.5842293906810034E-2</v>
      </c>
      <c r="I2943">
        <v>10</v>
      </c>
      <c r="J2943" s="2">
        <f t="shared" si="317"/>
        <v>3.5842293906810034E-2</v>
      </c>
      <c r="K2943">
        <v>18</v>
      </c>
      <c r="L2943" s="2">
        <f t="shared" si="318"/>
        <v>6.4516129032258063E-2</v>
      </c>
      <c r="M2943">
        <v>82</v>
      </c>
      <c r="N2943" s="2">
        <f t="shared" si="319"/>
        <v>0.29390681003584229</v>
      </c>
      <c r="O2943">
        <v>139</v>
      </c>
      <c r="P2943" s="2">
        <f t="shared" si="320"/>
        <v>0.49820788530465948</v>
      </c>
      <c r="Q2943">
        <v>191</v>
      </c>
      <c r="R2943" s="2">
        <f t="shared" si="321"/>
        <v>0.68458781362007171</v>
      </c>
    </row>
    <row r="2944" spans="1:18" x14ac:dyDescent="0.3">
      <c r="A2944">
        <v>17183010800</v>
      </c>
      <c r="B2944" t="s">
        <v>104</v>
      </c>
      <c r="C2944">
        <v>52787</v>
      </c>
      <c r="D2944">
        <v>276</v>
      </c>
      <c r="E2944">
        <v>14</v>
      </c>
      <c r="F2944" s="2">
        <f t="shared" si="315"/>
        <v>5.0724637681159424E-2</v>
      </c>
      <c r="G2944">
        <v>17</v>
      </c>
      <c r="H2944" s="2">
        <f t="shared" si="316"/>
        <v>6.1594202898550728E-2</v>
      </c>
      <c r="I2944">
        <v>22</v>
      </c>
      <c r="J2944" s="2">
        <f t="shared" si="317"/>
        <v>7.9710144927536225E-2</v>
      </c>
      <c r="K2944">
        <v>60</v>
      </c>
      <c r="L2944" s="2">
        <f t="shared" si="318"/>
        <v>0.21739130434782608</v>
      </c>
      <c r="M2944">
        <v>90</v>
      </c>
      <c r="N2944" s="2">
        <f t="shared" si="319"/>
        <v>0.32608695652173914</v>
      </c>
      <c r="O2944">
        <v>114</v>
      </c>
      <c r="P2944" s="2">
        <f t="shared" si="320"/>
        <v>0.41304347826086957</v>
      </c>
      <c r="Q2944">
        <v>146</v>
      </c>
      <c r="R2944" s="2">
        <f t="shared" si="321"/>
        <v>0.52898550724637683</v>
      </c>
    </row>
    <row r="2945" spans="1:18" x14ac:dyDescent="0.3">
      <c r="A2945">
        <v>17183010900</v>
      </c>
      <c r="B2945" t="s">
        <v>104</v>
      </c>
      <c r="C2945">
        <v>52787</v>
      </c>
      <c r="D2945">
        <v>161</v>
      </c>
      <c r="E2945">
        <v>2</v>
      </c>
      <c r="F2945" s="2">
        <f t="shared" si="315"/>
        <v>1.2422360248447204E-2</v>
      </c>
      <c r="G2945">
        <v>7</v>
      </c>
      <c r="H2945" s="2">
        <f t="shared" si="316"/>
        <v>4.3478260869565216E-2</v>
      </c>
      <c r="I2945">
        <v>17</v>
      </c>
      <c r="J2945" s="2">
        <f t="shared" si="317"/>
        <v>0.10559006211180125</v>
      </c>
      <c r="K2945">
        <v>51</v>
      </c>
      <c r="L2945" s="2">
        <f t="shared" si="318"/>
        <v>0.31677018633540371</v>
      </c>
      <c r="M2945">
        <v>85</v>
      </c>
      <c r="N2945" s="2">
        <f t="shared" si="319"/>
        <v>0.52795031055900621</v>
      </c>
      <c r="O2945">
        <v>105</v>
      </c>
      <c r="P2945" s="2">
        <f t="shared" si="320"/>
        <v>0.65217391304347827</v>
      </c>
      <c r="Q2945">
        <v>115</v>
      </c>
      <c r="R2945" s="2">
        <f t="shared" si="321"/>
        <v>0.7142857142857143</v>
      </c>
    </row>
    <row r="2946" spans="1:18" x14ac:dyDescent="0.3">
      <c r="A2946">
        <v>17183011000</v>
      </c>
      <c r="B2946" t="s">
        <v>104</v>
      </c>
      <c r="C2946">
        <v>52787</v>
      </c>
      <c r="D2946">
        <v>433</v>
      </c>
      <c r="E2946">
        <v>0</v>
      </c>
      <c r="F2946" s="2">
        <f t="shared" si="315"/>
        <v>0</v>
      </c>
      <c r="G2946">
        <v>10</v>
      </c>
      <c r="H2946" s="2">
        <f t="shared" si="316"/>
        <v>2.3094688221709007E-2</v>
      </c>
      <c r="I2946">
        <v>90</v>
      </c>
      <c r="J2946" s="2">
        <f t="shared" si="317"/>
        <v>0.20785219399538107</v>
      </c>
      <c r="K2946">
        <v>132</v>
      </c>
      <c r="L2946" s="2">
        <f t="shared" si="318"/>
        <v>0.30484988452655887</v>
      </c>
      <c r="M2946">
        <v>281</v>
      </c>
      <c r="N2946" s="2">
        <f t="shared" si="319"/>
        <v>0.64896073903002305</v>
      </c>
      <c r="O2946">
        <v>359</v>
      </c>
      <c r="P2946" s="2">
        <f t="shared" si="320"/>
        <v>0.82909930715935332</v>
      </c>
      <c r="Q2946">
        <v>364</v>
      </c>
      <c r="R2946" s="2">
        <f t="shared" si="321"/>
        <v>0.84064665127020788</v>
      </c>
    </row>
    <row r="2947" spans="1:18" x14ac:dyDescent="0.3">
      <c r="A2947">
        <v>17183011100</v>
      </c>
      <c r="B2947" t="s">
        <v>104</v>
      </c>
      <c r="C2947">
        <v>52787</v>
      </c>
      <c r="D2947">
        <v>173</v>
      </c>
      <c r="E2947">
        <v>0</v>
      </c>
      <c r="F2947" s="2">
        <f t="shared" si="315"/>
        <v>0</v>
      </c>
      <c r="G2947">
        <v>7</v>
      </c>
      <c r="H2947" s="2">
        <f t="shared" si="316"/>
        <v>4.046242774566474E-2</v>
      </c>
      <c r="I2947">
        <v>31</v>
      </c>
      <c r="J2947" s="2">
        <f t="shared" si="317"/>
        <v>0.1791907514450867</v>
      </c>
      <c r="K2947">
        <v>48</v>
      </c>
      <c r="L2947" s="2">
        <f t="shared" si="318"/>
        <v>0.2774566473988439</v>
      </c>
      <c r="M2947">
        <v>75</v>
      </c>
      <c r="N2947" s="2">
        <f t="shared" si="319"/>
        <v>0.43352601156069365</v>
      </c>
      <c r="O2947">
        <v>101</v>
      </c>
      <c r="P2947" s="2">
        <f t="shared" si="320"/>
        <v>0.58381502890173409</v>
      </c>
      <c r="Q2947">
        <v>121</v>
      </c>
      <c r="R2947" s="2">
        <f t="shared" si="321"/>
        <v>0.69942196531791911</v>
      </c>
    </row>
    <row r="2948" spans="1:18" x14ac:dyDescent="0.3">
      <c r="A2948">
        <v>17183011200</v>
      </c>
      <c r="B2948" t="s">
        <v>104</v>
      </c>
      <c r="C2948">
        <v>52787</v>
      </c>
      <c r="D2948">
        <v>694</v>
      </c>
      <c r="E2948">
        <v>5</v>
      </c>
      <c r="F2948" s="2">
        <f t="shared" si="315"/>
        <v>7.2046109510086453E-3</v>
      </c>
      <c r="G2948">
        <v>17</v>
      </c>
      <c r="H2948" s="2">
        <f t="shared" si="316"/>
        <v>2.4495677233429394E-2</v>
      </c>
      <c r="I2948">
        <v>83</v>
      </c>
      <c r="J2948" s="2">
        <f t="shared" si="317"/>
        <v>0.11959654178674352</v>
      </c>
      <c r="K2948">
        <v>170</v>
      </c>
      <c r="L2948" s="2">
        <f t="shared" si="318"/>
        <v>0.24495677233429394</v>
      </c>
      <c r="M2948">
        <v>329</v>
      </c>
      <c r="N2948" s="2">
        <f t="shared" si="319"/>
        <v>0.47406340057636887</v>
      </c>
      <c r="O2948">
        <v>537</v>
      </c>
      <c r="P2948" s="2">
        <f t="shared" si="320"/>
        <v>0.77377521613832856</v>
      </c>
      <c r="Q2948">
        <v>590</v>
      </c>
      <c r="R2948" s="2">
        <f t="shared" si="321"/>
        <v>0.85014409221902021</v>
      </c>
    </row>
    <row r="2949" spans="1:18" x14ac:dyDescent="0.3">
      <c r="A2949">
        <v>17185957200</v>
      </c>
      <c r="B2949" t="s">
        <v>105</v>
      </c>
      <c r="C2949">
        <v>53650</v>
      </c>
      <c r="D2949">
        <v>134</v>
      </c>
      <c r="E2949">
        <v>0</v>
      </c>
      <c r="F2949" s="2">
        <f t="shared" si="315"/>
        <v>0</v>
      </c>
      <c r="G2949">
        <v>0</v>
      </c>
      <c r="H2949" s="2">
        <f t="shared" si="316"/>
        <v>0</v>
      </c>
      <c r="I2949">
        <v>3</v>
      </c>
      <c r="J2949" s="2">
        <f t="shared" si="317"/>
        <v>2.2388059701492536E-2</v>
      </c>
      <c r="K2949">
        <v>11</v>
      </c>
      <c r="L2949" s="2">
        <f t="shared" si="318"/>
        <v>8.2089552238805971E-2</v>
      </c>
      <c r="M2949">
        <v>41</v>
      </c>
      <c r="N2949" s="2">
        <f t="shared" si="319"/>
        <v>0.30597014925373134</v>
      </c>
      <c r="O2949">
        <v>47</v>
      </c>
      <c r="P2949" s="2">
        <f t="shared" si="320"/>
        <v>0.35074626865671643</v>
      </c>
      <c r="Q2949">
        <v>52</v>
      </c>
      <c r="R2949" s="2">
        <f t="shared" si="321"/>
        <v>0.38805970149253732</v>
      </c>
    </row>
    <row r="2950" spans="1:18" x14ac:dyDescent="0.3">
      <c r="A2950">
        <v>17185957300</v>
      </c>
      <c r="B2950" t="s">
        <v>105</v>
      </c>
      <c r="C2950">
        <v>53650</v>
      </c>
      <c r="D2950">
        <v>450</v>
      </c>
      <c r="E2950">
        <v>68</v>
      </c>
      <c r="F2950" s="2">
        <f t="shared" ref="F2950:F3013" si="322">E2950/$D2950</f>
        <v>0.15111111111111111</v>
      </c>
      <c r="G2950">
        <v>97</v>
      </c>
      <c r="H2950" s="2">
        <f t="shared" ref="H2950:H3013" si="323">G2950/$D2950</f>
        <v>0.21555555555555556</v>
      </c>
      <c r="I2950">
        <v>156</v>
      </c>
      <c r="J2950" s="2">
        <f t="shared" ref="J2950:J3013" si="324">I2950/D2950</f>
        <v>0.34666666666666668</v>
      </c>
      <c r="K2950">
        <v>158</v>
      </c>
      <c r="L2950" s="2">
        <f t="shared" ref="L2950:L3013" si="325">K2950/D2950</f>
        <v>0.3511111111111111</v>
      </c>
      <c r="M2950">
        <v>218</v>
      </c>
      <c r="N2950" s="2">
        <f t="shared" ref="N2950:N3013" si="326">M2950/D2950</f>
        <v>0.48444444444444446</v>
      </c>
      <c r="O2950">
        <v>230</v>
      </c>
      <c r="P2950" s="2">
        <f t="shared" ref="P2950:P3013" si="327">O2950/D2950</f>
        <v>0.51111111111111107</v>
      </c>
      <c r="Q2950">
        <v>255</v>
      </c>
      <c r="R2950" s="2">
        <f t="shared" ref="R2950:R3013" si="328">Q2950/D2950</f>
        <v>0.56666666666666665</v>
      </c>
    </row>
    <row r="2951" spans="1:18" x14ac:dyDescent="0.3">
      <c r="A2951">
        <v>17185957400</v>
      </c>
      <c r="B2951" t="s">
        <v>105</v>
      </c>
      <c r="C2951">
        <v>53650</v>
      </c>
      <c r="D2951">
        <v>235</v>
      </c>
      <c r="E2951">
        <v>0</v>
      </c>
      <c r="F2951" s="2">
        <f t="shared" si="322"/>
        <v>0</v>
      </c>
      <c r="G2951">
        <v>0</v>
      </c>
      <c r="H2951" s="2">
        <f t="shared" si="323"/>
        <v>0</v>
      </c>
      <c r="I2951">
        <v>0</v>
      </c>
      <c r="J2951" s="2">
        <f t="shared" si="324"/>
        <v>0</v>
      </c>
      <c r="K2951">
        <v>30</v>
      </c>
      <c r="L2951" s="2">
        <f t="shared" si="325"/>
        <v>0.1276595744680851</v>
      </c>
      <c r="M2951">
        <v>68</v>
      </c>
      <c r="N2951" s="2">
        <f t="shared" si="326"/>
        <v>0.28936170212765955</v>
      </c>
      <c r="O2951">
        <v>90</v>
      </c>
      <c r="P2951" s="2">
        <f t="shared" si="327"/>
        <v>0.38297872340425532</v>
      </c>
      <c r="Q2951">
        <v>104</v>
      </c>
      <c r="R2951" s="2">
        <f t="shared" si="328"/>
        <v>0.44255319148936167</v>
      </c>
    </row>
    <row r="2952" spans="1:18" x14ac:dyDescent="0.3">
      <c r="A2952">
        <v>17185957500</v>
      </c>
      <c r="B2952" t="s">
        <v>105</v>
      </c>
      <c r="C2952">
        <v>53650</v>
      </c>
      <c r="D2952">
        <v>359</v>
      </c>
      <c r="E2952">
        <v>41</v>
      </c>
      <c r="F2952" s="2">
        <f t="shared" si="322"/>
        <v>0.11420612813370473</v>
      </c>
      <c r="G2952">
        <v>87</v>
      </c>
      <c r="H2952" s="2">
        <f t="shared" si="323"/>
        <v>0.24233983286908078</v>
      </c>
      <c r="I2952">
        <v>106</v>
      </c>
      <c r="J2952" s="2">
        <f t="shared" si="324"/>
        <v>0.29526462395543174</v>
      </c>
      <c r="K2952">
        <v>155</v>
      </c>
      <c r="L2952" s="2">
        <f t="shared" si="325"/>
        <v>0.43175487465181056</v>
      </c>
      <c r="M2952">
        <v>195</v>
      </c>
      <c r="N2952" s="2">
        <f t="shared" si="326"/>
        <v>0.54317548746518107</v>
      </c>
      <c r="O2952">
        <v>292</v>
      </c>
      <c r="P2952" s="2">
        <f t="shared" si="327"/>
        <v>0.8133704735376045</v>
      </c>
      <c r="Q2952">
        <v>295</v>
      </c>
      <c r="R2952" s="2">
        <f t="shared" si="328"/>
        <v>0.82172701949860727</v>
      </c>
    </row>
    <row r="2953" spans="1:18" x14ac:dyDescent="0.3">
      <c r="A2953">
        <v>17187870100</v>
      </c>
      <c r="B2953" t="s">
        <v>106</v>
      </c>
      <c r="C2953">
        <v>64650</v>
      </c>
      <c r="D2953">
        <v>145</v>
      </c>
      <c r="E2953">
        <v>1</v>
      </c>
      <c r="F2953" s="2">
        <f t="shared" si="322"/>
        <v>6.8965517241379309E-3</v>
      </c>
      <c r="G2953">
        <v>3</v>
      </c>
      <c r="H2953" s="2">
        <f t="shared" si="323"/>
        <v>2.0689655172413793E-2</v>
      </c>
      <c r="I2953">
        <v>6</v>
      </c>
      <c r="J2953" s="2">
        <f t="shared" si="324"/>
        <v>4.1379310344827586E-2</v>
      </c>
      <c r="K2953">
        <v>34</v>
      </c>
      <c r="L2953" s="2">
        <f t="shared" si="325"/>
        <v>0.23448275862068965</v>
      </c>
      <c r="M2953">
        <v>73</v>
      </c>
      <c r="N2953" s="2">
        <f t="shared" si="326"/>
        <v>0.50344827586206897</v>
      </c>
      <c r="O2953">
        <v>91</v>
      </c>
      <c r="P2953" s="2">
        <f t="shared" si="327"/>
        <v>0.62758620689655176</v>
      </c>
      <c r="Q2953">
        <v>99</v>
      </c>
      <c r="R2953" s="2">
        <f t="shared" si="328"/>
        <v>0.6827586206896552</v>
      </c>
    </row>
    <row r="2954" spans="1:18" x14ac:dyDescent="0.3">
      <c r="A2954">
        <v>17187870200</v>
      </c>
      <c r="B2954" t="s">
        <v>106</v>
      </c>
      <c r="C2954">
        <v>64650</v>
      </c>
      <c r="D2954">
        <v>203</v>
      </c>
      <c r="E2954">
        <v>9</v>
      </c>
      <c r="F2954" s="2">
        <f t="shared" si="322"/>
        <v>4.4334975369458129E-2</v>
      </c>
      <c r="G2954">
        <v>19</v>
      </c>
      <c r="H2954" s="2">
        <f t="shared" si="323"/>
        <v>9.3596059113300489E-2</v>
      </c>
      <c r="I2954">
        <v>38</v>
      </c>
      <c r="J2954" s="2">
        <f t="shared" si="324"/>
        <v>0.18719211822660098</v>
      </c>
      <c r="K2954">
        <v>101</v>
      </c>
      <c r="L2954" s="2">
        <f t="shared" si="325"/>
        <v>0.49753694581280788</v>
      </c>
      <c r="M2954">
        <v>131</v>
      </c>
      <c r="N2954" s="2">
        <f t="shared" si="326"/>
        <v>0.64532019704433496</v>
      </c>
      <c r="O2954">
        <v>138</v>
      </c>
      <c r="P2954" s="2">
        <f t="shared" si="327"/>
        <v>0.67980295566502458</v>
      </c>
      <c r="Q2954">
        <v>144</v>
      </c>
      <c r="R2954" s="2">
        <f t="shared" si="328"/>
        <v>0.70935960591133007</v>
      </c>
    </row>
    <row r="2955" spans="1:18" x14ac:dyDescent="0.3">
      <c r="A2955">
        <v>17187870300</v>
      </c>
      <c r="B2955" t="s">
        <v>106</v>
      </c>
      <c r="C2955">
        <v>64650</v>
      </c>
      <c r="D2955">
        <v>175</v>
      </c>
      <c r="E2955">
        <v>0</v>
      </c>
      <c r="F2955" s="2">
        <f t="shared" si="322"/>
        <v>0</v>
      </c>
      <c r="G2955">
        <v>8</v>
      </c>
      <c r="H2955" s="2">
        <f t="shared" si="323"/>
        <v>4.5714285714285714E-2</v>
      </c>
      <c r="I2955">
        <v>43</v>
      </c>
      <c r="J2955" s="2">
        <f t="shared" si="324"/>
        <v>0.24571428571428572</v>
      </c>
      <c r="K2955">
        <v>80</v>
      </c>
      <c r="L2955" s="2">
        <f t="shared" si="325"/>
        <v>0.45714285714285713</v>
      </c>
      <c r="M2955">
        <v>127</v>
      </c>
      <c r="N2955" s="2">
        <f t="shared" si="326"/>
        <v>0.72571428571428576</v>
      </c>
      <c r="O2955">
        <v>149</v>
      </c>
      <c r="P2955" s="2">
        <f t="shared" si="327"/>
        <v>0.85142857142857142</v>
      </c>
      <c r="Q2955">
        <v>159</v>
      </c>
      <c r="R2955" s="2">
        <f t="shared" si="328"/>
        <v>0.90857142857142859</v>
      </c>
    </row>
    <row r="2956" spans="1:18" x14ac:dyDescent="0.3">
      <c r="A2956">
        <v>17187870400</v>
      </c>
      <c r="B2956" t="s">
        <v>106</v>
      </c>
      <c r="C2956">
        <v>64650</v>
      </c>
      <c r="D2956">
        <v>473</v>
      </c>
      <c r="E2956">
        <v>105</v>
      </c>
      <c r="F2956" s="2">
        <f t="shared" si="322"/>
        <v>0.22198731501057081</v>
      </c>
      <c r="G2956">
        <v>217</v>
      </c>
      <c r="H2956" s="2">
        <f t="shared" si="323"/>
        <v>0.45877378435517968</v>
      </c>
      <c r="I2956">
        <v>315</v>
      </c>
      <c r="J2956" s="2">
        <f t="shared" si="324"/>
        <v>0.66596194503171247</v>
      </c>
      <c r="K2956">
        <v>355</v>
      </c>
      <c r="L2956" s="2">
        <f t="shared" si="325"/>
        <v>0.7505285412262156</v>
      </c>
      <c r="M2956">
        <v>374</v>
      </c>
      <c r="N2956" s="2">
        <f t="shared" si="326"/>
        <v>0.79069767441860461</v>
      </c>
      <c r="O2956">
        <v>381</v>
      </c>
      <c r="P2956" s="2">
        <f t="shared" si="327"/>
        <v>0.80549682875264272</v>
      </c>
      <c r="Q2956">
        <v>386</v>
      </c>
      <c r="R2956" s="2">
        <f t="shared" si="328"/>
        <v>0.81606765327695563</v>
      </c>
    </row>
    <row r="2957" spans="1:18" x14ac:dyDescent="0.3">
      <c r="A2957">
        <v>17187870500</v>
      </c>
      <c r="B2957" t="s">
        <v>106</v>
      </c>
      <c r="C2957">
        <v>64650</v>
      </c>
      <c r="D2957">
        <v>475</v>
      </c>
      <c r="E2957">
        <v>5</v>
      </c>
      <c r="F2957" s="2">
        <f t="shared" si="322"/>
        <v>1.0526315789473684E-2</v>
      </c>
      <c r="G2957">
        <v>13</v>
      </c>
      <c r="H2957" s="2">
        <f t="shared" si="323"/>
        <v>2.736842105263158E-2</v>
      </c>
      <c r="I2957">
        <v>91</v>
      </c>
      <c r="J2957" s="2">
        <f t="shared" si="324"/>
        <v>0.19157894736842104</v>
      </c>
      <c r="K2957">
        <v>245</v>
      </c>
      <c r="L2957" s="2">
        <f t="shared" si="325"/>
        <v>0.51578947368421058</v>
      </c>
      <c r="M2957">
        <v>315</v>
      </c>
      <c r="N2957" s="2">
        <f t="shared" si="326"/>
        <v>0.66315789473684206</v>
      </c>
      <c r="O2957">
        <v>356</v>
      </c>
      <c r="P2957" s="2">
        <f t="shared" si="327"/>
        <v>0.74947368421052629</v>
      </c>
      <c r="Q2957">
        <v>385</v>
      </c>
      <c r="R2957" s="2">
        <f t="shared" si="328"/>
        <v>0.81052631578947365</v>
      </c>
    </row>
    <row r="2958" spans="1:18" x14ac:dyDescent="0.3">
      <c r="A2958">
        <v>17189950100</v>
      </c>
      <c r="B2958" t="s">
        <v>107</v>
      </c>
      <c r="C2958">
        <v>75652</v>
      </c>
      <c r="D2958">
        <v>223</v>
      </c>
      <c r="E2958">
        <v>8</v>
      </c>
      <c r="F2958" s="2">
        <f t="shared" si="322"/>
        <v>3.5874439461883408E-2</v>
      </c>
      <c r="G2958">
        <v>14</v>
      </c>
      <c r="H2958" s="2">
        <f t="shared" si="323"/>
        <v>6.2780269058295965E-2</v>
      </c>
      <c r="I2958">
        <v>33</v>
      </c>
      <c r="J2958" s="2">
        <f t="shared" si="324"/>
        <v>0.14798206278026907</v>
      </c>
      <c r="K2958">
        <v>70</v>
      </c>
      <c r="L2958" s="2">
        <f t="shared" si="325"/>
        <v>0.31390134529147984</v>
      </c>
      <c r="M2958">
        <v>79</v>
      </c>
      <c r="N2958" s="2">
        <f t="shared" si="326"/>
        <v>0.35426008968609868</v>
      </c>
      <c r="O2958">
        <v>84</v>
      </c>
      <c r="P2958" s="2">
        <f t="shared" si="327"/>
        <v>0.37668161434977576</v>
      </c>
      <c r="Q2958">
        <v>84</v>
      </c>
      <c r="R2958" s="2">
        <f t="shared" si="328"/>
        <v>0.37668161434977576</v>
      </c>
    </row>
    <row r="2959" spans="1:18" x14ac:dyDescent="0.3">
      <c r="A2959">
        <v>17189950200</v>
      </c>
      <c r="B2959" t="s">
        <v>107</v>
      </c>
      <c r="C2959">
        <v>75652</v>
      </c>
      <c r="D2959">
        <v>231</v>
      </c>
      <c r="E2959">
        <v>26</v>
      </c>
      <c r="F2959" s="2">
        <f t="shared" si="322"/>
        <v>0.11255411255411256</v>
      </c>
      <c r="G2959">
        <v>53</v>
      </c>
      <c r="H2959" s="2">
        <f t="shared" si="323"/>
        <v>0.22943722943722944</v>
      </c>
      <c r="I2959">
        <v>106</v>
      </c>
      <c r="J2959" s="2">
        <f t="shared" si="324"/>
        <v>0.45887445887445888</v>
      </c>
      <c r="K2959">
        <v>122</v>
      </c>
      <c r="L2959" s="2">
        <f t="shared" si="325"/>
        <v>0.52813852813852813</v>
      </c>
      <c r="M2959">
        <v>150</v>
      </c>
      <c r="N2959" s="2">
        <f t="shared" si="326"/>
        <v>0.64935064935064934</v>
      </c>
      <c r="O2959">
        <v>169</v>
      </c>
      <c r="P2959" s="2">
        <f t="shared" si="327"/>
        <v>0.73160173160173159</v>
      </c>
      <c r="Q2959">
        <v>178</v>
      </c>
      <c r="R2959" s="2">
        <f t="shared" si="328"/>
        <v>0.77056277056277056</v>
      </c>
    </row>
    <row r="2960" spans="1:18" x14ac:dyDescent="0.3">
      <c r="A2960">
        <v>17189950300</v>
      </c>
      <c r="B2960" t="s">
        <v>107</v>
      </c>
      <c r="C2960">
        <v>75652</v>
      </c>
      <c r="D2960">
        <v>441</v>
      </c>
      <c r="E2960">
        <v>20</v>
      </c>
      <c r="F2960" s="2">
        <f t="shared" si="322"/>
        <v>4.5351473922902494E-2</v>
      </c>
      <c r="G2960">
        <v>55</v>
      </c>
      <c r="H2960" s="2">
        <f t="shared" si="323"/>
        <v>0.12471655328798185</v>
      </c>
      <c r="I2960">
        <v>166</v>
      </c>
      <c r="J2960" s="2">
        <f t="shared" si="324"/>
        <v>0.37641723356009071</v>
      </c>
      <c r="K2960">
        <v>284</v>
      </c>
      <c r="L2960" s="2">
        <f t="shared" si="325"/>
        <v>0.64399092970521543</v>
      </c>
      <c r="M2960">
        <v>374</v>
      </c>
      <c r="N2960" s="2">
        <f t="shared" si="326"/>
        <v>0.84807256235827666</v>
      </c>
      <c r="O2960">
        <v>422</v>
      </c>
      <c r="P2960" s="2">
        <f t="shared" si="327"/>
        <v>0.95691609977324266</v>
      </c>
      <c r="Q2960">
        <v>433</v>
      </c>
      <c r="R2960" s="2">
        <f t="shared" si="328"/>
        <v>0.98185941043083902</v>
      </c>
    </row>
    <row r="2961" spans="1:18" x14ac:dyDescent="0.3">
      <c r="A2961">
        <v>17189950400</v>
      </c>
      <c r="B2961" t="s">
        <v>107</v>
      </c>
      <c r="C2961">
        <v>75652</v>
      </c>
      <c r="D2961">
        <v>182</v>
      </c>
      <c r="E2961">
        <v>1</v>
      </c>
      <c r="F2961" s="2">
        <f t="shared" si="322"/>
        <v>5.4945054945054949E-3</v>
      </c>
      <c r="G2961">
        <v>29</v>
      </c>
      <c r="H2961" s="2">
        <f t="shared" si="323"/>
        <v>0.15934065934065933</v>
      </c>
      <c r="I2961">
        <v>90</v>
      </c>
      <c r="J2961" s="2">
        <f t="shared" si="324"/>
        <v>0.49450549450549453</v>
      </c>
      <c r="K2961">
        <v>99</v>
      </c>
      <c r="L2961" s="2">
        <f t="shared" si="325"/>
        <v>0.54395604395604391</v>
      </c>
      <c r="M2961">
        <v>117</v>
      </c>
      <c r="N2961" s="2">
        <f t="shared" si="326"/>
        <v>0.6428571428571429</v>
      </c>
      <c r="O2961">
        <v>131</v>
      </c>
      <c r="P2961" s="2">
        <f t="shared" si="327"/>
        <v>0.71978021978021978</v>
      </c>
      <c r="Q2961">
        <v>142</v>
      </c>
      <c r="R2961" s="2">
        <f t="shared" si="328"/>
        <v>0.78021978021978022</v>
      </c>
    </row>
    <row r="2962" spans="1:18" x14ac:dyDescent="0.3">
      <c r="A2962">
        <v>17191954900</v>
      </c>
      <c r="B2962" t="s">
        <v>108</v>
      </c>
      <c r="C2962">
        <v>53107</v>
      </c>
      <c r="D2962">
        <v>180</v>
      </c>
      <c r="E2962">
        <v>0</v>
      </c>
      <c r="F2962" s="2">
        <f t="shared" si="322"/>
        <v>0</v>
      </c>
      <c r="G2962">
        <v>8</v>
      </c>
      <c r="H2962" s="2">
        <f t="shared" si="323"/>
        <v>4.4444444444444446E-2</v>
      </c>
      <c r="I2962">
        <v>8</v>
      </c>
      <c r="J2962" s="2">
        <f t="shared" si="324"/>
        <v>4.4444444444444446E-2</v>
      </c>
      <c r="K2962">
        <v>14</v>
      </c>
      <c r="L2962" s="2">
        <f t="shared" si="325"/>
        <v>7.7777777777777779E-2</v>
      </c>
      <c r="M2962">
        <v>22</v>
      </c>
      <c r="N2962" s="2">
        <f t="shared" si="326"/>
        <v>0.12222222222222222</v>
      </c>
      <c r="O2962">
        <v>46</v>
      </c>
      <c r="P2962" s="2">
        <f t="shared" si="327"/>
        <v>0.25555555555555554</v>
      </c>
      <c r="Q2962">
        <v>55</v>
      </c>
      <c r="R2962" s="2">
        <f t="shared" si="328"/>
        <v>0.30555555555555558</v>
      </c>
    </row>
    <row r="2963" spans="1:18" x14ac:dyDescent="0.3">
      <c r="A2963">
        <v>17191955000</v>
      </c>
      <c r="B2963" t="s">
        <v>108</v>
      </c>
      <c r="C2963">
        <v>53107</v>
      </c>
      <c r="D2963">
        <v>230</v>
      </c>
      <c r="E2963">
        <v>0</v>
      </c>
      <c r="F2963" s="2">
        <f t="shared" si="322"/>
        <v>0</v>
      </c>
      <c r="G2963">
        <v>0</v>
      </c>
      <c r="H2963" s="2">
        <f t="shared" si="323"/>
        <v>0</v>
      </c>
      <c r="I2963">
        <v>17</v>
      </c>
      <c r="J2963" s="2">
        <f t="shared" si="324"/>
        <v>7.3913043478260873E-2</v>
      </c>
      <c r="K2963">
        <v>79</v>
      </c>
      <c r="L2963" s="2">
        <f t="shared" si="325"/>
        <v>0.34347826086956523</v>
      </c>
      <c r="M2963">
        <v>128</v>
      </c>
      <c r="N2963" s="2">
        <f t="shared" si="326"/>
        <v>0.55652173913043479</v>
      </c>
      <c r="O2963">
        <v>173</v>
      </c>
      <c r="P2963" s="2">
        <f t="shared" si="327"/>
        <v>0.75217391304347825</v>
      </c>
      <c r="Q2963">
        <v>182</v>
      </c>
      <c r="R2963" s="2">
        <f t="shared" si="328"/>
        <v>0.79130434782608694</v>
      </c>
    </row>
    <row r="2964" spans="1:18" x14ac:dyDescent="0.3">
      <c r="A2964">
        <v>17191955100</v>
      </c>
      <c r="B2964" t="s">
        <v>108</v>
      </c>
      <c r="C2964">
        <v>53107</v>
      </c>
      <c r="D2964">
        <v>329</v>
      </c>
      <c r="E2964">
        <v>9</v>
      </c>
      <c r="F2964" s="2">
        <f t="shared" si="322"/>
        <v>2.7355623100303952E-2</v>
      </c>
      <c r="G2964">
        <v>84</v>
      </c>
      <c r="H2964" s="2">
        <f t="shared" si="323"/>
        <v>0.25531914893617019</v>
      </c>
      <c r="I2964">
        <v>162</v>
      </c>
      <c r="J2964" s="2">
        <f t="shared" si="324"/>
        <v>0.49240121580547114</v>
      </c>
      <c r="K2964">
        <v>211</v>
      </c>
      <c r="L2964" s="2">
        <f t="shared" si="325"/>
        <v>0.64133738601823709</v>
      </c>
      <c r="M2964">
        <v>256</v>
      </c>
      <c r="N2964" s="2">
        <f t="shared" si="326"/>
        <v>0.77811550151975684</v>
      </c>
      <c r="O2964">
        <v>272</v>
      </c>
      <c r="P2964" s="2">
        <f t="shared" si="327"/>
        <v>0.82674772036474165</v>
      </c>
      <c r="Q2964">
        <v>300</v>
      </c>
      <c r="R2964" s="2">
        <f t="shared" si="328"/>
        <v>0.91185410334346506</v>
      </c>
    </row>
    <row r="2965" spans="1:18" x14ac:dyDescent="0.3">
      <c r="A2965">
        <v>17191955200</v>
      </c>
      <c r="B2965" t="s">
        <v>108</v>
      </c>
      <c r="C2965">
        <v>53107</v>
      </c>
      <c r="D2965">
        <v>460</v>
      </c>
      <c r="E2965">
        <v>7</v>
      </c>
      <c r="F2965" s="2">
        <f t="shared" si="322"/>
        <v>1.5217391304347827E-2</v>
      </c>
      <c r="G2965">
        <v>42</v>
      </c>
      <c r="H2965" s="2">
        <f t="shared" si="323"/>
        <v>9.1304347826086957E-2</v>
      </c>
      <c r="I2965">
        <v>126</v>
      </c>
      <c r="J2965" s="2">
        <f t="shared" si="324"/>
        <v>0.27391304347826084</v>
      </c>
      <c r="K2965">
        <v>235</v>
      </c>
      <c r="L2965" s="2">
        <f t="shared" si="325"/>
        <v>0.51086956521739135</v>
      </c>
      <c r="M2965">
        <v>308</v>
      </c>
      <c r="N2965" s="2">
        <f t="shared" si="326"/>
        <v>0.66956521739130437</v>
      </c>
      <c r="O2965">
        <v>345</v>
      </c>
      <c r="P2965" s="2">
        <f t="shared" si="327"/>
        <v>0.75</v>
      </c>
      <c r="Q2965">
        <v>370</v>
      </c>
      <c r="R2965" s="2">
        <f t="shared" si="328"/>
        <v>0.80434782608695654</v>
      </c>
    </row>
    <row r="2966" spans="1:18" x14ac:dyDescent="0.3">
      <c r="A2966">
        <v>17191955300</v>
      </c>
      <c r="B2966" t="s">
        <v>108</v>
      </c>
      <c r="C2966">
        <v>53107</v>
      </c>
      <c r="D2966">
        <v>244</v>
      </c>
      <c r="E2966">
        <v>11</v>
      </c>
      <c r="F2966" s="2">
        <f t="shared" si="322"/>
        <v>4.5081967213114756E-2</v>
      </c>
      <c r="G2966">
        <v>11</v>
      </c>
      <c r="H2966" s="2">
        <f t="shared" si="323"/>
        <v>4.5081967213114756E-2</v>
      </c>
      <c r="I2966">
        <v>49</v>
      </c>
      <c r="J2966" s="2">
        <f t="shared" si="324"/>
        <v>0.20081967213114754</v>
      </c>
      <c r="K2966">
        <v>122</v>
      </c>
      <c r="L2966" s="2">
        <f t="shared" si="325"/>
        <v>0.5</v>
      </c>
      <c r="M2966">
        <v>147</v>
      </c>
      <c r="N2966" s="2">
        <f t="shared" si="326"/>
        <v>0.60245901639344257</v>
      </c>
      <c r="O2966">
        <v>166</v>
      </c>
      <c r="P2966" s="2">
        <f t="shared" si="327"/>
        <v>0.68032786885245899</v>
      </c>
      <c r="Q2966">
        <v>193</v>
      </c>
      <c r="R2966" s="2">
        <f t="shared" si="328"/>
        <v>0.79098360655737709</v>
      </c>
    </row>
    <row r="2967" spans="1:18" x14ac:dyDescent="0.3">
      <c r="A2967">
        <v>17193958000</v>
      </c>
      <c r="B2967" t="s">
        <v>109</v>
      </c>
      <c r="C2967">
        <v>53097</v>
      </c>
      <c r="D2967">
        <v>404</v>
      </c>
      <c r="E2967">
        <v>5</v>
      </c>
      <c r="F2967" s="2">
        <f t="shared" si="322"/>
        <v>1.2376237623762377E-2</v>
      </c>
      <c r="G2967">
        <v>16</v>
      </c>
      <c r="H2967" s="2">
        <f t="shared" si="323"/>
        <v>3.9603960396039604E-2</v>
      </c>
      <c r="I2967">
        <v>16</v>
      </c>
      <c r="J2967" s="2">
        <f t="shared" si="324"/>
        <v>3.9603960396039604E-2</v>
      </c>
      <c r="K2967">
        <v>64</v>
      </c>
      <c r="L2967" s="2">
        <f t="shared" si="325"/>
        <v>0.15841584158415842</v>
      </c>
      <c r="M2967">
        <v>121</v>
      </c>
      <c r="N2967" s="2">
        <f t="shared" si="326"/>
        <v>0.29950495049504949</v>
      </c>
      <c r="O2967">
        <v>177</v>
      </c>
      <c r="P2967" s="2">
        <f t="shared" si="327"/>
        <v>0.43811881188118812</v>
      </c>
      <c r="Q2967">
        <v>210</v>
      </c>
      <c r="R2967" s="2">
        <f t="shared" si="328"/>
        <v>0.51980198019801982</v>
      </c>
    </row>
    <row r="2968" spans="1:18" x14ac:dyDescent="0.3">
      <c r="A2968">
        <v>17193958100</v>
      </c>
      <c r="B2968" t="s">
        <v>109</v>
      </c>
      <c r="C2968">
        <v>53097</v>
      </c>
      <c r="D2968">
        <v>339</v>
      </c>
      <c r="E2968">
        <v>48</v>
      </c>
      <c r="F2968" s="2">
        <f t="shared" si="322"/>
        <v>0.1415929203539823</v>
      </c>
      <c r="G2968">
        <v>63</v>
      </c>
      <c r="H2968" s="2">
        <f t="shared" si="323"/>
        <v>0.18584070796460178</v>
      </c>
      <c r="I2968">
        <v>69</v>
      </c>
      <c r="J2968" s="2">
        <f t="shared" si="324"/>
        <v>0.20353982300884957</v>
      </c>
      <c r="K2968">
        <v>144</v>
      </c>
      <c r="L2968" s="2">
        <f t="shared" si="325"/>
        <v>0.4247787610619469</v>
      </c>
      <c r="M2968">
        <v>152</v>
      </c>
      <c r="N2968" s="2">
        <f t="shared" si="326"/>
        <v>0.44837758112094395</v>
      </c>
      <c r="O2968">
        <v>206</v>
      </c>
      <c r="P2968" s="2">
        <f t="shared" si="327"/>
        <v>0.60766961651917406</v>
      </c>
      <c r="Q2968">
        <v>269</v>
      </c>
      <c r="R2968" s="2">
        <f t="shared" si="328"/>
        <v>0.79351032448377579</v>
      </c>
    </row>
    <row r="2969" spans="1:18" x14ac:dyDescent="0.3">
      <c r="A2969">
        <v>17193958200</v>
      </c>
      <c r="B2969" t="s">
        <v>109</v>
      </c>
      <c r="C2969">
        <v>53097</v>
      </c>
      <c r="D2969">
        <v>267</v>
      </c>
      <c r="E2969">
        <v>41</v>
      </c>
      <c r="F2969" s="2">
        <f t="shared" si="322"/>
        <v>0.15355805243445692</v>
      </c>
      <c r="G2969">
        <v>60</v>
      </c>
      <c r="H2969" s="2">
        <f t="shared" si="323"/>
        <v>0.2247191011235955</v>
      </c>
      <c r="I2969">
        <v>94</v>
      </c>
      <c r="J2969" s="2">
        <f t="shared" si="324"/>
        <v>0.35205992509363299</v>
      </c>
      <c r="K2969">
        <v>127</v>
      </c>
      <c r="L2969" s="2">
        <f t="shared" si="325"/>
        <v>0.47565543071161048</v>
      </c>
      <c r="M2969">
        <v>185</v>
      </c>
      <c r="N2969" s="2">
        <f t="shared" si="326"/>
        <v>0.69288389513108617</v>
      </c>
      <c r="O2969">
        <v>231</v>
      </c>
      <c r="P2969" s="2">
        <f t="shared" si="327"/>
        <v>0.8651685393258427</v>
      </c>
      <c r="Q2969">
        <v>235</v>
      </c>
      <c r="R2969" s="2">
        <f t="shared" si="328"/>
        <v>0.88014981273408244</v>
      </c>
    </row>
    <row r="2970" spans="1:18" x14ac:dyDescent="0.3">
      <c r="A2970">
        <v>17193958300</v>
      </c>
      <c r="B2970" t="s">
        <v>109</v>
      </c>
      <c r="C2970">
        <v>53097</v>
      </c>
      <c r="D2970">
        <v>98</v>
      </c>
      <c r="E2970">
        <v>0</v>
      </c>
      <c r="F2970" s="2">
        <f t="shared" si="322"/>
        <v>0</v>
      </c>
      <c r="G2970">
        <v>6</v>
      </c>
      <c r="H2970" s="2">
        <f t="shared" si="323"/>
        <v>6.1224489795918366E-2</v>
      </c>
      <c r="I2970">
        <v>15</v>
      </c>
      <c r="J2970" s="2">
        <f t="shared" si="324"/>
        <v>0.15306122448979592</v>
      </c>
      <c r="K2970">
        <v>26</v>
      </c>
      <c r="L2970" s="2">
        <f t="shared" si="325"/>
        <v>0.26530612244897961</v>
      </c>
      <c r="M2970">
        <v>53</v>
      </c>
      <c r="N2970" s="2">
        <f t="shared" si="326"/>
        <v>0.54081632653061229</v>
      </c>
      <c r="O2970">
        <v>67</v>
      </c>
      <c r="P2970" s="2">
        <f t="shared" si="327"/>
        <v>0.68367346938775508</v>
      </c>
      <c r="Q2970">
        <v>71</v>
      </c>
      <c r="R2970" s="2">
        <f t="shared" si="328"/>
        <v>0.72448979591836737</v>
      </c>
    </row>
    <row r="2971" spans="1:18" x14ac:dyDescent="0.3">
      <c r="A2971">
        <v>17193958400</v>
      </c>
      <c r="B2971" t="s">
        <v>109</v>
      </c>
      <c r="C2971">
        <v>53097</v>
      </c>
      <c r="D2971">
        <v>237</v>
      </c>
      <c r="E2971">
        <v>27</v>
      </c>
      <c r="F2971" s="2">
        <f t="shared" si="322"/>
        <v>0.11392405063291139</v>
      </c>
      <c r="G2971">
        <v>58</v>
      </c>
      <c r="H2971" s="2">
        <f t="shared" si="323"/>
        <v>0.24472573839662448</v>
      </c>
      <c r="I2971">
        <v>95</v>
      </c>
      <c r="J2971" s="2">
        <f t="shared" si="324"/>
        <v>0.40084388185654007</v>
      </c>
      <c r="K2971">
        <v>116</v>
      </c>
      <c r="L2971" s="2">
        <f t="shared" si="325"/>
        <v>0.48945147679324896</v>
      </c>
      <c r="M2971">
        <v>133</v>
      </c>
      <c r="N2971" s="2">
        <f t="shared" si="326"/>
        <v>0.56118143459915615</v>
      </c>
      <c r="O2971">
        <v>165</v>
      </c>
      <c r="P2971" s="2">
        <f t="shared" si="327"/>
        <v>0.69620253164556967</v>
      </c>
      <c r="Q2971">
        <v>173</v>
      </c>
      <c r="R2971" s="2">
        <f t="shared" si="328"/>
        <v>0.72995780590717296</v>
      </c>
    </row>
    <row r="2972" spans="1:18" x14ac:dyDescent="0.3">
      <c r="A2972">
        <v>17195000100</v>
      </c>
      <c r="B2972" t="s">
        <v>110</v>
      </c>
      <c r="C2972">
        <v>64536</v>
      </c>
      <c r="D2972">
        <v>79</v>
      </c>
      <c r="E2972">
        <v>0</v>
      </c>
      <c r="F2972" s="2">
        <f t="shared" si="322"/>
        <v>0</v>
      </c>
      <c r="G2972">
        <v>1</v>
      </c>
      <c r="H2972" s="2">
        <f t="shared" si="323"/>
        <v>1.2658227848101266E-2</v>
      </c>
      <c r="I2972">
        <v>2</v>
      </c>
      <c r="J2972" s="2">
        <f t="shared" si="324"/>
        <v>2.5316455696202531E-2</v>
      </c>
      <c r="K2972">
        <v>22</v>
      </c>
      <c r="L2972" s="2">
        <f t="shared" si="325"/>
        <v>0.27848101265822783</v>
      </c>
      <c r="M2972">
        <v>46</v>
      </c>
      <c r="N2972" s="2">
        <f t="shared" si="326"/>
        <v>0.58227848101265822</v>
      </c>
      <c r="O2972">
        <v>59</v>
      </c>
      <c r="P2972" s="2">
        <f t="shared" si="327"/>
        <v>0.74683544303797467</v>
      </c>
      <c r="Q2972">
        <v>71</v>
      </c>
      <c r="R2972" s="2">
        <f t="shared" si="328"/>
        <v>0.89873417721518989</v>
      </c>
    </row>
    <row r="2973" spans="1:18" x14ac:dyDescent="0.3">
      <c r="A2973">
        <v>17195000200</v>
      </c>
      <c r="B2973" t="s">
        <v>110</v>
      </c>
      <c r="C2973">
        <v>64536</v>
      </c>
      <c r="D2973">
        <v>165</v>
      </c>
      <c r="E2973">
        <v>0</v>
      </c>
      <c r="F2973" s="2">
        <f t="shared" si="322"/>
        <v>0</v>
      </c>
      <c r="G2973">
        <v>0</v>
      </c>
      <c r="H2973" s="2">
        <f t="shared" si="323"/>
        <v>0</v>
      </c>
      <c r="I2973">
        <v>7</v>
      </c>
      <c r="J2973" s="2">
        <f t="shared" si="324"/>
        <v>4.2424242424242427E-2</v>
      </c>
      <c r="K2973">
        <v>46</v>
      </c>
      <c r="L2973" s="2">
        <f t="shared" si="325"/>
        <v>0.27878787878787881</v>
      </c>
      <c r="M2973">
        <v>62</v>
      </c>
      <c r="N2973" s="2">
        <f t="shared" si="326"/>
        <v>0.37575757575757573</v>
      </c>
      <c r="O2973">
        <v>92</v>
      </c>
      <c r="P2973" s="2">
        <f t="shared" si="327"/>
        <v>0.55757575757575761</v>
      </c>
      <c r="Q2973">
        <v>114</v>
      </c>
      <c r="R2973" s="2">
        <f t="shared" si="328"/>
        <v>0.69090909090909092</v>
      </c>
    </row>
    <row r="2974" spans="1:18" x14ac:dyDescent="0.3">
      <c r="A2974">
        <v>17195000300</v>
      </c>
      <c r="B2974" t="s">
        <v>110</v>
      </c>
      <c r="C2974">
        <v>64536</v>
      </c>
      <c r="D2974">
        <v>227</v>
      </c>
      <c r="E2974">
        <v>0</v>
      </c>
      <c r="F2974" s="2">
        <f t="shared" si="322"/>
        <v>0</v>
      </c>
      <c r="G2974">
        <v>22</v>
      </c>
      <c r="H2974" s="2">
        <f t="shared" si="323"/>
        <v>9.6916299559471369E-2</v>
      </c>
      <c r="I2974">
        <v>36</v>
      </c>
      <c r="J2974" s="2">
        <f t="shared" si="324"/>
        <v>0.15859030837004406</v>
      </c>
      <c r="K2974">
        <v>68</v>
      </c>
      <c r="L2974" s="2">
        <f t="shared" si="325"/>
        <v>0.29955947136563876</v>
      </c>
      <c r="M2974">
        <v>68</v>
      </c>
      <c r="N2974" s="2">
        <f t="shared" si="326"/>
        <v>0.29955947136563876</v>
      </c>
      <c r="O2974">
        <v>101</v>
      </c>
      <c r="P2974" s="2">
        <f t="shared" si="327"/>
        <v>0.44493392070484583</v>
      </c>
      <c r="Q2974">
        <v>132</v>
      </c>
      <c r="R2974" s="2">
        <f t="shared" si="328"/>
        <v>0.58149779735682816</v>
      </c>
    </row>
    <row r="2975" spans="1:18" x14ac:dyDescent="0.3">
      <c r="A2975">
        <v>17195000400</v>
      </c>
      <c r="B2975" t="s">
        <v>110</v>
      </c>
      <c r="C2975">
        <v>64536</v>
      </c>
      <c r="D2975">
        <v>191</v>
      </c>
      <c r="E2975">
        <v>5</v>
      </c>
      <c r="F2975" s="2">
        <f t="shared" si="322"/>
        <v>2.6178010471204188E-2</v>
      </c>
      <c r="G2975">
        <v>5</v>
      </c>
      <c r="H2975" s="2">
        <f t="shared" si="323"/>
        <v>2.6178010471204188E-2</v>
      </c>
      <c r="I2975">
        <v>37</v>
      </c>
      <c r="J2975" s="2">
        <f t="shared" si="324"/>
        <v>0.193717277486911</v>
      </c>
      <c r="K2975">
        <v>60</v>
      </c>
      <c r="L2975" s="2">
        <f t="shared" si="325"/>
        <v>0.31413612565445026</v>
      </c>
      <c r="M2975">
        <v>123</v>
      </c>
      <c r="N2975" s="2">
        <f t="shared" si="326"/>
        <v>0.64397905759162299</v>
      </c>
      <c r="O2975">
        <v>161</v>
      </c>
      <c r="P2975" s="2">
        <f t="shared" si="327"/>
        <v>0.84293193717277481</v>
      </c>
      <c r="Q2975">
        <v>174</v>
      </c>
      <c r="R2975" s="2">
        <f t="shared" si="328"/>
        <v>0.91099476439790572</v>
      </c>
    </row>
    <row r="2976" spans="1:18" x14ac:dyDescent="0.3">
      <c r="A2976">
        <v>17195000500</v>
      </c>
      <c r="B2976" t="s">
        <v>110</v>
      </c>
      <c r="C2976">
        <v>64536</v>
      </c>
      <c r="D2976">
        <v>361</v>
      </c>
      <c r="E2976">
        <v>0</v>
      </c>
      <c r="F2976" s="2">
        <f t="shared" si="322"/>
        <v>0</v>
      </c>
      <c r="G2976">
        <v>0</v>
      </c>
      <c r="H2976" s="2">
        <f t="shared" si="323"/>
        <v>0</v>
      </c>
      <c r="I2976">
        <v>32</v>
      </c>
      <c r="J2976" s="2">
        <f t="shared" si="324"/>
        <v>8.8642659279778394E-2</v>
      </c>
      <c r="K2976">
        <v>116</v>
      </c>
      <c r="L2976" s="2">
        <f t="shared" si="325"/>
        <v>0.32132963988919666</v>
      </c>
      <c r="M2976">
        <v>179</v>
      </c>
      <c r="N2976" s="2">
        <f t="shared" si="326"/>
        <v>0.49584487534626037</v>
      </c>
      <c r="O2976">
        <v>273</v>
      </c>
      <c r="P2976" s="2">
        <f t="shared" si="327"/>
        <v>0.75623268698060941</v>
      </c>
      <c r="Q2976">
        <v>341</v>
      </c>
      <c r="R2976" s="2">
        <f t="shared" si="328"/>
        <v>0.94459833795013848</v>
      </c>
    </row>
    <row r="2977" spans="1:18" x14ac:dyDescent="0.3">
      <c r="A2977">
        <v>17195000600</v>
      </c>
      <c r="B2977" t="s">
        <v>110</v>
      </c>
      <c r="C2977">
        <v>64536</v>
      </c>
      <c r="D2977">
        <v>349</v>
      </c>
      <c r="E2977">
        <v>0</v>
      </c>
      <c r="F2977" s="2">
        <f t="shared" si="322"/>
        <v>0</v>
      </c>
      <c r="G2977">
        <v>0</v>
      </c>
      <c r="H2977" s="2">
        <f t="shared" si="323"/>
        <v>0</v>
      </c>
      <c r="I2977">
        <v>26</v>
      </c>
      <c r="J2977" s="2">
        <f t="shared" si="324"/>
        <v>7.4498567335243557E-2</v>
      </c>
      <c r="K2977">
        <v>76</v>
      </c>
      <c r="L2977" s="2">
        <f t="shared" si="325"/>
        <v>0.2177650429799427</v>
      </c>
      <c r="M2977">
        <v>124</v>
      </c>
      <c r="N2977" s="2">
        <f t="shared" si="326"/>
        <v>0.35530085959885388</v>
      </c>
      <c r="O2977">
        <v>164</v>
      </c>
      <c r="P2977" s="2">
        <f t="shared" si="327"/>
        <v>0.46991404011461319</v>
      </c>
      <c r="Q2977">
        <v>187</v>
      </c>
      <c r="R2977" s="2">
        <f t="shared" si="328"/>
        <v>0.53581661891117482</v>
      </c>
    </row>
    <row r="2978" spans="1:18" x14ac:dyDescent="0.3">
      <c r="A2978">
        <v>17195000700</v>
      </c>
      <c r="B2978" t="s">
        <v>110</v>
      </c>
      <c r="C2978">
        <v>64536</v>
      </c>
      <c r="D2978">
        <v>187</v>
      </c>
      <c r="E2978">
        <v>0</v>
      </c>
      <c r="F2978" s="2">
        <f t="shared" si="322"/>
        <v>0</v>
      </c>
      <c r="G2978">
        <v>31</v>
      </c>
      <c r="H2978" s="2">
        <f t="shared" si="323"/>
        <v>0.16577540106951871</v>
      </c>
      <c r="I2978">
        <v>57</v>
      </c>
      <c r="J2978" s="2">
        <f t="shared" si="324"/>
        <v>0.30481283422459893</v>
      </c>
      <c r="K2978">
        <v>106</v>
      </c>
      <c r="L2978" s="2">
        <f t="shared" si="325"/>
        <v>0.5668449197860963</v>
      </c>
      <c r="M2978">
        <v>157</v>
      </c>
      <c r="N2978" s="2">
        <f t="shared" si="326"/>
        <v>0.83957219251336901</v>
      </c>
      <c r="O2978">
        <v>170</v>
      </c>
      <c r="P2978" s="2">
        <f t="shared" si="327"/>
        <v>0.90909090909090906</v>
      </c>
      <c r="Q2978">
        <v>180</v>
      </c>
      <c r="R2978" s="2">
        <f t="shared" si="328"/>
        <v>0.96256684491978606</v>
      </c>
    </row>
    <row r="2979" spans="1:18" x14ac:dyDescent="0.3">
      <c r="A2979">
        <v>17195000800</v>
      </c>
      <c r="B2979" t="s">
        <v>110</v>
      </c>
      <c r="C2979">
        <v>64536</v>
      </c>
      <c r="D2979">
        <v>116</v>
      </c>
      <c r="E2979">
        <v>0</v>
      </c>
      <c r="F2979" s="2">
        <f t="shared" si="322"/>
        <v>0</v>
      </c>
      <c r="G2979">
        <v>0</v>
      </c>
      <c r="H2979" s="2">
        <f t="shared" si="323"/>
        <v>0</v>
      </c>
      <c r="I2979">
        <v>1</v>
      </c>
      <c r="J2979" s="2">
        <f t="shared" si="324"/>
        <v>8.6206896551724137E-3</v>
      </c>
      <c r="K2979">
        <v>19</v>
      </c>
      <c r="L2979" s="2">
        <f t="shared" si="325"/>
        <v>0.16379310344827586</v>
      </c>
      <c r="M2979">
        <v>35</v>
      </c>
      <c r="N2979" s="2">
        <f t="shared" si="326"/>
        <v>0.30172413793103448</v>
      </c>
      <c r="O2979">
        <v>39</v>
      </c>
      <c r="P2979" s="2">
        <f t="shared" si="327"/>
        <v>0.33620689655172414</v>
      </c>
      <c r="Q2979">
        <v>40</v>
      </c>
      <c r="R2979" s="2">
        <f t="shared" si="328"/>
        <v>0.34482758620689657</v>
      </c>
    </row>
    <row r="2980" spans="1:18" x14ac:dyDescent="0.3">
      <c r="A2980">
        <v>17195000900</v>
      </c>
      <c r="B2980" t="s">
        <v>110</v>
      </c>
      <c r="C2980">
        <v>64536</v>
      </c>
      <c r="D2980">
        <v>379</v>
      </c>
      <c r="E2980">
        <v>0</v>
      </c>
      <c r="F2980" s="2">
        <f t="shared" si="322"/>
        <v>0</v>
      </c>
      <c r="G2980">
        <v>6</v>
      </c>
      <c r="H2980" s="2">
        <f t="shared" si="323"/>
        <v>1.5831134564643801E-2</v>
      </c>
      <c r="I2980">
        <v>92</v>
      </c>
      <c r="J2980" s="2">
        <f t="shared" si="324"/>
        <v>0.24274406332453827</v>
      </c>
      <c r="K2980">
        <v>122</v>
      </c>
      <c r="L2980" s="2">
        <f t="shared" si="325"/>
        <v>0.32189973614775724</v>
      </c>
      <c r="M2980">
        <v>186</v>
      </c>
      <c r="N2980" s="2">
        <f t="shared" si="326"/>
        <v>0.49076517150395776</v>
      </c>
      <c r="O2980">
        <v>203</v>
      </c>
      <c r="P2980" s="2">
        <f t="shared" si="327"/>
        <v>0.53562005277044855</v>
      </c>
      <c r="Q2980">
        <v>216</v>
      </c>
      <c r="R2980" s="2">
        <f t="shared" si="328"/>
        <v>0.56992084432717682</v>
      </c>
    </row>
    <row r="2981" spans="1:18" x14ac:dyDescent="0.3">
      <c r="A2981">
        <v>17195001000</v>
      </c>
      <c r="B2981" t="s">
        <v>110</v>
      </c>
      <c r="C2981">
        <v>64536</v>
      </c>
      <c r="D2981">
        <v>304</v>
      </c>
      <c r="E2981">
        <v>0</v>
      </c>
      <c r="F2981" s="2">
        <f t="shared" si="322"/>
        <v>0</v>
      </c>
      <c r="G2981">
        <v>94</v>
      </c>
      <c r="H2981" s="2">
        <f t="shared" si="323"/>
        <v>0.30921052631578949</v>
      </c>
      <c r="I2981">
        <v>182</v>
      </c>
      <c r="J2981" s="2">
        <f t="shared" si="324"/>
        <v>0.59868421052631582</v>
      </c>
      <c r="K2981">
        <v>213</v>
      </c>
      <c r="L2981" s="2">
        <f t="shared" si="325"/>
        <v>0.70065789473684215</v>
      </c>
      <c r="M2981">
        <v>266</v>
      </c>
      <c r="N2981" s="2">
        <f t="shared" si="326"/>
        <v>0.875</v>
      </c>
      <c r="O2981">
        <v>277</v>
      </c>
      <c r="P2981" s="2">
        <f t="shared" si="327"/>
        <v>0.91118421052631582</v>
      </c>
      <c r="Q2981">
        <v>277</v>
      </c>
      <c r="R2981" s="2">
        <f t="shared" si="328"/>
        <v>0.91118421052631582</v>
      </c>
    </row>
    <row r="2982" spans="1:18" x14ac:dyDescent="0.3">
      <c r="A2982">
        <v>17195001101</v>
      </c>
      <c r="B2982" t="s">
        <v>110</v>
      </c>
      <c r="C2982">
        <v>64536</v>
      </c>
      <c r="D2982">
        <v>339</v>
      </c>
      <c r="E2982">
        <v>0</v>
      </c>
      <c r="F2982" s="2">
        <f t="shared" si="322"/>
        <v>0</v>
      </c>
      <c r="G2982">
        <v>0</v>
      </c>
      <c r="H2982" s="2">
        <f t="shared" si="323"/>
        <v>0</v>
      </c>
      <c r="I2982">
        <v>125</v>
      </c>
      <c r="J2982" s="2">
        <f t="shared" si="324"/>
        <v>0.36873156342182889</v>
      </c>
      <c r="K2982">
        <v>166</v>
      </c>
      <c r="L2982" s="2">
        <f t="shared" si="325"/>
        <v>0.48967551622418881</v>
      </c>
      <c r="M2982">
        <v>228</v>
      </c>
      <c r="N2982" s="2">
        <f t="shared" si="326"/>
        <v>0.67256637168141598</v>
      </c>
      <c r="O2982">
        <v>279</v>
      </c>
      <c r="P2982" s="2">
        <f t="shared" si="327"/>
        <v>0.82300884955752207</v>
      </c>
      <c r="Q2982">
        <v>312</v>
      </c>
      <c r="R2982" s="2">
        <f t="shared" si="328"/>
        <v>0.92035398230088494</v>
      </c>
    </row>
    <row r="2983" spans="1:18" x14ac:dyDescent="0.3">
      <c r="A2983">
        <v>17195001102</v>
      </c>
      <c r="B2983" t="s">
        <v>110</v>
      </c>
      <c r="C2983">
        <v>64536</v>
      </c>
      <c r="D2983">
        <v>415</v>
      </c>
      <c r="E2983">
        <v>8</v>
      </c>
      <c r="F2983" s="2">
        <f t="shared" si="322"/>
        <v>1.9277108433734941E-2</v>
      </c>
      <c r="G2983">
        <v>15</v>
      </c>
      <c r="H2983" s="2">
        <f t="shared" si="323"/>
        <v>3.614457831325301E-2</v>
      </c>
      <c r="I2983">
        <v>128</v>
      </c>
      <c r="J2983" s="2">
        <f t="shared" si="324"/>
        <v>0.30843373493975906</v>
      </c>
      <c r="K2983">
        <v>255</v>
      </c>
      <c r="L2983" s="2">
        <f t="shared" si="325"/>
        <v>0.61445783132530118</v>
      </c>
      <c r="M2983">
        <v>255</v>
      </c>
      <c r="N2983" s="2">
        <f t="shared" si="326"/>
        <v>0.61445783132530118</v>
      </c>
      <c r="O2983">
        <v>286</v>
      </c>
      <c r="P2983" s="2">
        <f t="shared" si="327"/>
        <v>0.68915662650602405</v>
      </c>
      <c r="Q2983">
        <v>315</v>
      </c>
      <c r="R2983" s="2">
        <f t="shared" si="328"/>
        <v>0.75903614457831325</v>
      </c>
    </row>
    <row r="2984" spans="1:18" x14ac:dyDescent="0.3">
      <c r="A2984">
        <v>17195001200</v>
      </c>
      <c r="B2984" t="s">
        <v>110</v>
      </c>
      <c r="C2984">
        <v>64536</v>
      </c>
      <c r="D2984">
        <v>636</v>
      </c>
      <c r="E2984">
        <v>0</v>
      </c>
      <c r="F2984" s="2">
        <f t="shared" si="322"/>
        <v>0</v>
      </c>
      <c r="G2984">
        <v>89</v>
      </c>
      <c r="H2984" s="2">
        <f t="shared" si="323"/>
        <v>0.13993710691823899</v>
      </c>
      <c r="I2984">
        <v>125</v>
      </c>
      <c r="J2984" s="2">
        <f t="shared" si="324"/>
        <v>0.19654088050314467</v>
      </c>
      <c r="K2984">
        <v>221</v>
      </c>
      <c r="L2984" s="2">
        <f t="shared" si="325"/>
        <v>0.34748427672955973</v>
      </c>
      <c r="M2984">
        <v>459</v>
      </c>
      <c r="N2984" s="2">
        <f t="shared" si="326"/>
        <v>0.72169811320754718</v>
      </c>
      <c r="O2984">
        <v>532</v>
      </c>
      <c r="P2984" s="2">
        <f t="shared" si="327"/>
        <v>0.83647798742138368</v>
      </c>
      <c r="Q2984">
        <v>599</v>
      </c>
      <c r="R2984" s="2">
        <f t="shared" si="328"/>
        <v>0.94182389937106914</v>
      </c>
    </row>
    <row r="2985" spans="1:18" x14ac:dyDescent="0.3">
      <c r="A2985">
        <v>17195001300</v>
      </c>
      <c r="B2985" t="s">
        <v>110</v>
      </c>
      <c r="C2985">
        <v>64536</v>
      </c>
      <c r="D2985">
        <v>499</v>
      </c>
      <c r="E2985">
        <v>85</v>
      </c>
      <c r="F2985" s="2">
        <f t="shared" si="322"/>
        <v>0.17034068136272545</v>
      </c>
      <c r="G2985">
        <v>136</v>
      </c>
      <c r="H2985" s="2">
        <f t="shared" si="323"/>
        <v>0.27254509018036072</v>
      </c>
      <c r="I2985">
        <v>185</v>
      </c>
      <c r="J2985" s="2">
        <f t="shared" si="324"/>
        <v>0.37074148296593185</v>
      </c>
      <c r="K2985">
        <v>328</v>
      </c>
      <c r="L2985" s="2">
        <f t="shared" si="325"/>
        <v>0.65731462925851702</v>
      </c>
      <c r="M2985">
        <v>452</v>
      </c>
      <c r="N2985" s="2">
        <f t="shared" si="326"/>
        <v>0.905811623246493</v>
      </c>
      <c r="O2985">
        <v>474</v>
      </c>
      <c r="P2985" s="2">
        <f t="shared" si="327"/>
        <v>0.94989979959919835</v>
      </c>
      <c r="Q2985">
        <v>480</v>
      </c>
      <c r="R2985" s="2">
        <f t="shared" si="328"/>
        <v>0.96192384769539074</v>
      </c>
    </row>
    <row r="2986" spans="1:18" x14ac:dyDescent="0.3">
      <c r="A2986">
        <v>17195001400</v>
      </c>
      <c r="B2986" t="s">
        <v>110</v>
      </c>
      <c r="C2986">
        <v>64536</v>
      </c>
      <c r="D2986">
        <v>181</v>
      </c>
      <c r="E2986">
        <v>0</v>
      </c>
      <c r="F2986" s="2">
        <f t="shared" si="322"/>
        <v>0</v>
      </c>
      <c r="G2986">
        <v>0</v>
      </c>
      <c r="H2986" s="2">
        <f t="shared" si="323"/>
        <v>0</v>
      </c>
      <c r="I2986">
        <v>8</v>
      </c>
      <c r="J2986" s="2">
        <f t="shared" si="324"/>
        <v>4.4198895027624308E-2</v>
      </c>
      <c r="K2986">
        <v>45</v>
      </c>
      <c r="L2986" s="2">
        <f t="shared" si="325"/>
        <v>0.24861878453038674</v>
      </c>
      <c r="M2986">
        <v>105</v>
      </c>
      <c r="N2986" s="2">
        <f t="shared" si="326"/>
        <v>0.58011049723756902</v>
      </c>
      <c r="O2986">
        <v>132</v>
      </c>
      <c r="P2986" s="2">
        <f t="shared" si="327"/>
        <v>0.72928176795580113</v>
      </c>
      <c r="Q2986">
        <v>150</v>
      </c>
      <c r="R2986" s="2">
        <f t="shared" si="328"/>
        <v>0.82872928176795579</v>
      </c>
    </row>
    <row r="2987" spans="1:18" x14ac:dyDescent="0.3">
      <c r="A2987">
        <v>17195001500</v>
      </c>
      <c r="B2987" t="s">
        <v>110</v>
      </c>
      <c r="C2987">
        <v>64536</v>
      </c>
      <c r="D2987">
        <v>396</v>
      </c>
      <c r="E2987">
        <v>13</v>
      </c>
      <c r="F2987" s="2">
        <f t="shared" si="322"/>
        <v>3.2828282828282832E-2</v>
      </c>
      <c r="G2987">
        <v>64</v>
      </c>
      <c r="H2987" s="2">
        <f t="shared" si="323"/>
        <v>0.16161616161616163</v>
      </c>
      <c r="I2987">
        <v>95</v>
      </c>
      <c r="J2987" s="2">
        <f t="shared" si="324"/>
        <v>0.23989898989898989</v>
      </c>
      <c r="K2987">
        <v>193</v>
      </c>
      <c r="L2987" s="2">
        <f t="shared" si="325"/>
        <v>0.48737373737373735</v>
      </c>
      <c r="M2987">
        <v>239</v>
      </c>
      <c r="N2987" s="2">
        <f t="shared" si="326"/>
        <v>0.60353535353535348</v>
      </c>
      <c r="O2987">
        <v>284</v>
      </c>
      <c r="P2987" s="2">
        <f t="shared" si="327"/>
        <v>0.71717171717171713</v>
      </c>
      <c r="Q2987">
        <v>334</v>
      </c>
      <c r="R2987" s="2">
        <f t="shared" si="328"/>
        <v>0.84343434343434343</v>
      </c>
    </row>
    <row r="2988" spans="1:18" x14ac:dyDescent="0.3">
      <c r="A2988">
        <v>17195001600</v>
      </c>
      <c r="B2988" t="s">
        <v>110</v>
      </c>
      <c r="C2988">
        <v>64536</v>
      </c>
      <c r="D2988">
        <v>303</v>
      </c>
      <c r="E2988">
        <v>22</v>
      </c>
      <c r="F2988" s="2">
        <f t="shared" si="322"/>
        <v>7.2607260726072612E-2</v>
      </c>
      <c r="G2988">
        <v>30</v>
      </c>
      <c r="H2988" s="2">
        <f t="shared" si="323"/>
        <v>9.9009900990099015E-2</v>
      </c>
      <c r="I2988">
        <v>103</v>
      </c>
      <c r="J2988" s="2">
        <f t="shared" si="324"/>
        <v>0.33993399339933994</v>
      </c>
      <c r="K2988">
        <v>145</v>
      </c>
      <c r="L2988" s="2">
        <f t="shared" si="325"/>
        <v>0.47854785478547857</v>
      </c>
      <c r="M2988">
        <v>192</v>
      </c>
      <c r="N2988" s="2">
        <f t="shared" si="326"/>
        <v>0.63366336633663367</v>
      </c>
      <c r="O2988">
        <v>220</v>
      </c>
      <c r="P2988" s="2">
        <f t="shared" si="327"/>
        <v>0.72607260726072609</v>
      </c>
      <c r="Q2988">
        <v>250</v>
      </c>
      <c r="R2988" s="2">
        <f t="shared" si="328"/>
        <v>0.82508250825082508</v>
      </c>
    </row>
    <row r="2989" spans="1:18" x14ac:dyDescent="0.3">
      <c r="A2989">
        <v>17195001700</v>
      </c>
      <c r="B2989" t="s">
        <v>110</v>
      </c>
      <c r="C2989">
        <v>64536</v>
      </c>
      <c r="D2989">
        <v>550</v>
      </c>
      <c r="E2989">
        <v>80</v>
      </c>
      <c r="F2989" s="2">
        <f t="shared" si="322"/>
        <v>0.14545454545454545</v>
      </c>
      <c r="G2989">
        <v>151</v>
      </c>
      <c r="H2989" s="2">
        <f t="shared" si="323"/>
        <v>0.27454545454545454</v>
      </c>
      <c r="I2989">
        <v>191</v>
      </c>
      <c r="J2989" s="2">
        <f t="shared" si="324"/>
        <v>0.34727272727272729</v>
      </c>
      <c r="K2989">
        <v>406</v>
      </c>
      <c r="L2989" s="2">
        <f t="shared" si="325"/>
        <v>0.73818181818181816</v>
      </c>
      <c r="M2989">
        <v>412</v>
      </c>
      <c r="N2989" s="2">
        <f t="shared" si="326"/>
        <v>0.74909090909090914</v>
      </c>
      <c r="O2989">
        <v>478</v>
      </c>
      <c r="P2989" s="2">
        <f t="shared" si="327"/>
        <v>0.86909090909090914</v>
      </c>
      <c r="Q2989">
        <v>537</v>
      </c>
      <c r="R2989" s="2">
        <f t="shared" si="328"/>
        <v>0.97636363636363632</v>
      </c>
    </row>
    <row r="2990" spans="1:18" x14ac:dyDescent="0.3">
      <c r="A2990">
        <v>17195001800</v>
      </c>
      <c r="B2990" t="s">
        <v>110</v>
      </c>
      <c r="C2990">
        <v>64536</v>
      </c>
      <c r="D2990">
        <v>19</v>
      </c>
      <c r="E2990">
        <v>0</v>
      </c>
      <c r="F2990" s="2">
        <f t="shared" si="322"/>
        <v>0</v>
      </c>
      <c r="G2990">
        <v>0</v>
      </c>
      <c r="H2990" s="2">
        <f t="shared" si="323"/>
        <v>0</v>
      </c>
      <c r="I2990">
        <v>0</v>
      </c>
      <c r="J2990" s="2">
        <f t="shared" si="324"/>
        <v>0</v>
      </c>
      <c r="K2990">
        <v>2</v>
      </c>
      <c r="L2990" s="2">
        <f t="shared" si="325"/>
        <v>0.10526315789473684</v>
      </c>
      <c r="M2990">
        <v>19</v>
      </c>
      <c r="N2990" s="2">
        <f t="shared" si="326"/>
        <v>1</v>
      </c>
      <c r="O2990">
        <v>19</v>
      </c>
      <c r="P2990" s="2">
        <f t="shared" si="327"/>
        <v>1</v>
      </c>
      <c r="Q2990">
        <v>19</v>
      </c>
      <c r="R2990" s="2">
        <f t="shared" si="328"/>
        <v>1</v>
      </c>
    </row>
    <row r="2991" spans="1:18" x14ac:dyDescent="0.3">
      <c r="A2991">
        <v>17197880105</v>
      </c>
      <c r="B2991" t="s">
        <v>111</v>
      </c>
      <c r="C2991">
        <v>85087</v>
      </c>
      <c r="D2991">
        <v>191</v>
      </c>
      <c r="E2991">
        <v>0</v>
      </c>
      <c r="F2991" s="2">
        <f t="shared" si="322"/>
        <v>0</v>
      </c>
      <c r="G2991">
        <v>0</v>
      </c>
      <c r="H2991" s="2">
        <f t="shared" si="323"/>
        <v>0</v>
      </c>
      <c r="I2991">
        <v>15</v>
      </c>
      <c r="J2991" s="2">
        <f t="shared" si="324"/>
        <v>7.8534031413612565E-2</v>
      </c>
      <c r="K2991">
        <v>15</v>
      </c>
      <c r="L2991" s="2">
        <f t="shared" si="325"/>
        <v>7.8534031413612565E-2</v>
      </c>
      <c r="M2991">
        <v>19</v>
      </c>
      <c r="N2991" s="2">
        <f t="shared" si="326"/>
        <v>9.947643979057591E-2</v>
      </c>
      <c r="O2991">
        <v>50</v>
      </c>
      <c r="P2991" s="2">
        <f t="shared" si="327"/>
        <v>0.26178010471204188</v>
      </c>
      <c r="Q2991">
        <v>83</v>
      </c>
      <c r="R2991" s="2">
        <f t="shared" si="328"/>
        <v>0.43455497382198954</v>
      </c>
    </row>
    <row r="2992" spans="1:18" x14ac:dyDescent="0.3">
      <c r="A2992">
        <v>17197880106</v>
      </c>
      <c r="B2992" t="s">
        <v>111</v>
      </c>
      <c r="C2992">
        <v>85087</v>
      </c>
      <c r="D2992">
        <v>378</v>
      </c>
      <c r="E2992">
        <v>0</v>
      </c>
      <c r="F2992" s="2">
        <f t="shared" si="322"/>
        <v>0</v>
      </c>
      <c r="G2992">
        <v>0</v>
      </c>
      <c r="H2992" s="2">
        <f t="shared" si="323"/>
        <v>0</v>
      </c>
      <c r="I2992">
        <v>0</v>
      </c>
      <c r="J2992" s="2">
        <f t="shared" si="324"/>
        <v>0</v>
      </c>
      <c r="K2992">
        <v>20</v>
      </c>
      <c r="L2992" s="2">
        <f t="shared" si="325"/>
        <v>5.2910052910052907E-2</v>
      </c>
      <c r="M2992">
        <v>75</v>
      </c>
      <c r="N2992" s="2">
        <f t="shared" si="326"/>
        <v>0.1984126984126984</v>
      </c>
      <c r="O2992">
        <v>75</v>
      </c>
      <c r="P2992" s="2">
        <f t="shared" si="327"/>
        <v>0.1984126984126984</v>
      </c>
      <c r="Q2992">
        <v>135</v>
      </c>
      <c r="R2992" s="2">
        <f t="shared" si="328"/>
        <v>0.35714285714285715</v>
      </c>
    </row>
    <row r="2993" spans="1:18" x14ac:dyDescent="0.3">
      <c r="A2993">
        <v>17197880107</v>
      </c>
      <c r="B2993" t="s">
        <v>111</v>
      </c>
      <c r="C2993">
        <v>85087</v>
      </c>
      <c r="D2993">
        <v>267</v>
      </c>
      <c r="E2993">
        <v>0</v>
      </c>
      <c r="F2993" s="2">
        <f t="shared" si="322"/>
        <v>0</v>
      </c>
      <c r="G2993">
        <v>0</v>
      </c>
      <c r="H2993" s="2">
        <f t="shared" si="323"/>
        <v>0</v>
      </c>
      <c r="I2993">
        <v>22</v>
      </c>
      <c r="J2993" s="2">
        <f t="shared" si="324"/>
        <v>8.2397003745318345E-2</v>
      </c>
      <c r="K2993">
        <v>22</v>
      </c>
      <c r="L2993" s="2">
        <f t="shared" si="325"/>
        <v>8.2397003745318345E-2</v>
      </c>
      <c r="M2993">
        <v>27</v>
      </c>
      <c r="N2993" s="2">
        <f t="shared" si="326"/>
        <v>0.10112359550561797</v>
      </c>
      <c r="O2993">
        <v>62</v>
      </c>
      <c r="P2993" s="2">
        <f t="shared" si="327"/>
        <v>0.23220973782771537</v>
      </c>
      <c r="Q2993">
        <v>88</v>
      </c>
      <c r="R2993" s="2">
        <f t="shared" si="328"/>
        <v>0.32958801498127338</v>
      </c>
    </row>
    <row r="2994" spans="1:18" x14ac:dyDescent="0.3">
      <c r="A2994">
        <v>17197880109</v>
      </c>
      <c r="B2994" t="s">
        <v>111</v>
      </c>
      <c r="C2994">
        <v>85087</v>
      </c>
      <c r="D2994">
        <v>201</v>
      </c>
      <c r="E2994">
        <v>0</v>
      </c>
      <c r="F2994" s="2">
        <f t="shared" si="322"/>
        <v>0</v>
      </c>
      <c r="G2994">
        <v>0</v>
      </c>
      <c r="H2994" s="2">
        <f t="shared" si="323"/>
        <v>0</v>
      </c>
      <c r="I2994">
        <v>0</v>
      </c>
      <c r="J2994" s="2">
        <f t="shared" si="324"/>
        <v>0</v>
      </c>
      <c r="K2994">
        <v>11</v>
      </c>
      <c r="L2994" s="2">
        <f t="shared" si="325"/>
        <v>5.4726368159203981E-2</v>
      </c>
      <c r="M2994">
        <v>44</v>
      </c>
      <c r="N2994" s="2">
        <f t="shared" si="326"/>
        <v>0.21890547263681592</v>
      </c>
      <c r="O2994">
        <v>44</v>
      </c>
      <c r="P2994" s="2">
        <f t="shared" si="327"/>
        <v>0.21890547263681592</v>
      </c>
      <c r="Q2994">
        <v>66</v>
      </c>
      <c r="R2994" s="2">
        <f t="shared" si="328"/>
        <v>0.32835820895522388</v>
      </c>
    </row>
    <row r="2995" spans="1:18" x14ac:dyDescent="0.3">
      <c r="A2995">
        <v>17197880111</v>
      </c>
      <c r="B2995" t="s">
        <v>111</v>
      </c>
      <c r="C2995">
        <v>85087</v>
      </c>
      <c r="D2995">
        <v>317</v>
      </c>
      <c r="E2995">
        <v>0</v>
      </c>
      <c r="F2995" s="2">
        <f t="shared" si="322"/>
        <v>0</v>
      </c>
      <c r="G2995">
        <v>0</v>
      </c>
      <c r="H2995" s="2">
        <f t="shared" si="323"/>
        <v>0</v>
      </c>
      <c r="I2995">
        <v>0</v>
      </c>
      <c r="J2995" s="2">
        <f t="shared" si="324"/>
        <v>0</v>
      </c>
      <c r="K2995">
        <v>0</v>
      </c>
      <c r="L2995" s="2">
        <f t="shared" si="325"/>
        <v>0</v>
      </c>
      <c r="M2995">
        <v>1</v>
      </c>
      <c r="N2995" s="2">
        <f t="shared" si="326"/>
        <v>3.1545741324921135E-3</v>
      </c>
      <c r="O2995">
        <v>12</v>
      </c>
      <c r="P2995" s="2">
        <f t="shared" si="327"/>
        <v>3.7854889589905363E-2</v>
      </c>
      <c r="Q2995">
        <v>55</v>
      </c>
      <c r="R2995" s="2">
        <f t="shared" si="328"/>
        <v>0.17350157728706625</v>
      </c>
    </row>
    <row r="2996" spans="1:18" x14ac:dyDescent="0.3">
      <c r="A2996">
        <v>17197880112</v>
      </c>
      <c r="B2996" t="s">
        <v>111</v>
      </c>
      <c r="C2996">
        <v>85087</v>
      </c>
      <c r="D2996">
        <v>69</v>
      </c>
      <c r="E2996">
        <v>0</v>
      </c>
      <c r="F2996" s="2">
        <f t="shared" si="322"/>
        <v>0</v>
      </c>
      <c r="G2996">
        <v>0</v>
      </c>
      <c r="H2996" s="2">
        <f t="shared" si="323"/>
        <v>0</v>
      </c>
      <c r="I2996">
        <v>0</v>
      </c>
      <c r="J2996" s="2">
        <f t="shared" si="324"/>
        <v>0</v>
      </c>
      <c r="K2996">
        <v>0</v>
      </c>
      <c r="L2996" s="2">
        <f t="shared" si="325"/>
        <v>0</v>
      </c>
      <c r="M2996">
        <v>0</v>
      </c>
      <c r="N2996" s="2">
        <f t="shared" si="326"/>
        <v>0</v>
      </c>
      <c r="O2996">
        <v>0</v>
      </c>
      <c r="P2996" s="2">
        <f t="shared" si="327"/>
        <v>0</v>
      </c>
      <c r="Q2996">
        <v>8</v>
      </c>
      <c r="R2996" s="2">
        <f t="shared" si="328"/>
        <v>0.11594202898550725</v>
      </c>
    </row>
    <row r="2997" spans="1:18" x14ac:dyDescent="0.3">
      <c r="A2997">
        <v>17197880113</v>
      </c>
      <c r="B2997" t="s">
        <v>111</v>
      </c>
      <c r="C2997">
        <v>85087</v>
      </c>
      <c r="D2997">
        <v>224</v>
      </c>
      <c r="E2997">
        <v>0</v>
      </c>
      <c r="F2997" s="2">
        <f t="shared" si="322"/>
        <v>0</v>
      </c>
      <c r="G2997">
        <v>0</v>
      </c>
      <c r="H2997" s="2">
        <f t="shared" si="323"/>
        <v>0</v>
      </c>
      <c r="I2997">
        <v>26</v>
      </c>
      <c r="J2997" s="2">
        <f t="shared" si="324"/>
        <v>0.11607142857142858</v>
      </c>
      <c r="K2997">
        <v>82</v>
      </c>
      <c r="L2997" s="2">
        <f t="shared" si="325"/>
        <v>0.36607142857142855</v>
      </c>
      <c r="M2997">
        <v>108</v>
      </c>
      <c r="N2997" s="2">
        <f t="shared" si="326"/>
        <v>0.48214285714285715</v>
      </c>
      <c r="O2997">
        <v>127</v>
      </c>
      <c r="P2997" s="2">
        <f t="shared" si="327"/>
        <v>0.5669642857142857</v>
      </c>
      <c r="Q2997">
        <v>149</v>
      </c>
      <c r="R2997" s="2">
        <f t="shared" si="328"/>
        <v>0.6651785714285714</v>
      </c>
    </row>
    <row r="2998" spans="1:18" x14ac:dyDescent="0.3">
      <c r="A2998">
        <v>17197880114</v>
      </c>
      <c r="B2998" t="s">
        <v>111</v>
      </c>
      <c r="C2998">
        <v>85087</v>
      </c>
      <c r="D2998">
        <v>690</v>
      </c>
      <c r="E2998">
        <v>0</v>
      </c>
      <c r="F2998" s="2">
        <f t="shared" si="322"/>
        <v>0</v>
      </c>
      <c r="G2998">
        <v>0</v>
      </c>
      <c r="H2998" s="2">
        <f t="shared" si="323"/>
        <v>0</v>
      </c>
      <c r="I2998">
        <v>0</v>
      </c>
      <c r="J2998" s="2">
        <f t="shared" si="324"/>
        <v>0</v>
      </c>
      <c r="K2998">
        <v>105</v>
      </c>
      <c r="L2998" s="2">
        <f t="shared" si="325"/>
        <v>0.15217391304347827</v>
      </c>
      <c r="M2998">
        <v>424</v>
      </c>
      <c r="N2998" s="2">
        <f t="shared" si="326"/>
        <v>0.61449275362318845</v>
      </c>
      <c r="O2998">
        <v>598</v>
      </c>
      <c r="P2998" s="2">
        <f t="shared" si="327"/>
        <v>0.8666666666666667</v>
      </c>
      <c r="Q2998">
        <v>626</v>
      </c>
      <c r="R2998" s="2">
        <f t="shared" si="328"/>
        <v>0.90724637681159426</v>
      </c>
    </row>
    <row r="2999" spans="1:18" x14ac:dyDescent="0.3">
      <c r="A2999">
        <v>17197880115</v>
      </c>
      <c r="B2999" t="s">
        <v>111</v>
      </c>
      <c r="C2999">
        <v>85087</v>
      </c>
      <c r="D2999">
        <v>304</v>
      </c>
      <c r="E2999">
        <v>0</v>
      </c>
      <c r="F2999" s="2">
        <f t="shared" si="322"/>
        <v>0</v>
      </c>
      <c r="G2999">
        <v>0</v>
      </c>
      <c r="H2999" s="2">
        <f t="shared" si="323"/>
        <v>0</v>
      </c>
      <c r="I2999">
        <v>0</v>
      </c>
      <c r="J2999" s="2">
        <f t="shared" si="324"/>
        <v>0</v>
      </c>
      <c r="K2999">
        <v>0</v>
      </c>
      <c r="L2999" s="2">
        <f t="shared" si="325"/>
        <v>0</v>
      </c>
      <c r="M2999">
        <v>14</v>
      </c>
      <c r="N2999" s="2">
        <f t="shared" si="326"/>
        <v>4.6052631578947366E-2</v>
      </c>
      <c r="O2999">
        <v>121</v>
      </c>
      <c r="P2999" s="2">
        <f t="shared" si="327"/>
        <v>0.39802631578947367</v>
      </c>
      <c r="Q2999">
        <v>163</v>
      </c>
      <c r="R2999" s="2">
        <f t="shared" si="328"/>
        <v>0.53618421052631582</v>
      </c>
    </row>
    <row r="3000" spans="1:18" x14ac:dyDescent="0.3">
      <c r="A3000">
        <v>17197880116</v>
      </c>
      <c r="B3000" t="s">
        <v>111</v>
      </c>
      <c r="C3000">
        <v>85087</v>
      </c>
      <c r="D3000">
        <v>83</v>
      </c>
      <c r="E3000">
        <v>0</v>
      </c>
      <c r="F3000" s="2">
        <f t="shared" si="322"/>
        <v>0</v>
      </c>
      <c r="G3000">
        <v>0</v>
      </c>
      <c r="H3000" s="2">
        <f t="shared" si="323"/>
        <v>0</v>
      </c>
      <c r="I3000">
        <v>0</v>
      </c>
      <c r="J3000" s="2">
        <f t="shared" si="324"/>
        <v>0</v>
      </c>
      <c r="K3000">
        <v>5</v>
      </c>
      <c r="L3000" s="2">
        <f t="shared" si="325"/>
        <v>6.0240963855421686E-2</v>
      </c>
      <c r="M3000">
        <v>21</v>
      </c>
      <c r="N3000" s="2">
        <f t="shared" si="326"/>
        <v>0.25301204819277107</v>
      </c>
      <c r="O3000">
        <v>21</v>
      </c>
      <c r="P3000" s="2">
        <f t="shared" si="327"/>
        <v>0.25301204819277107</v>
      </c>
      <c r="Q3000">
        <v>30</v>
      </c>
      <c r="R3000" s="2">
        <f t="shared" si="328"/>
        <v>0.36144578313253012</v>
      </c>
    </row>
    <row r="3001" spans="1:18" x14ac:dyDescent="0.3">
      <c r="A3001">
        <v>17197880117</v>
      </c>
      <c r="B3001" t="s">
        <v>111</v>
      </c>
      <c r="C3001">
        <v>85087</v>
      </c>
      <c r="D3001">
        <v>1116</v>
      </c>
      <c r="E3001">
        <v>69</v>
      </c>
      <c r="F3001" s="2">
        <f t="shared" si="322"/>
        <v>6.1827956989247312E-2</v>
      </c>
      <c r="G3001">
        <v>122</v>
      </c>
      <c r="H3001" s="2">
        <f t="shared" si="323"/>
        <v>0.10931899641577061</v>
      </c>
      <c r="I3001">
        <v>142</v>
      </c>
      <c r="J3001" s="2">
        <f t="shared" si="324"/>
        <v>0.12724014336917563</v>
      </c>
      <c r="K3001">
        <v>259</v>
      </c>
      <c r="L3001" s="2">
        <f t="shared" si="325"/>
        <v>0.23207885304659498</v>
      </c>
      <c r="M3001">
        <v>354</v>
      </c>
      <c r="N3001" s="2">
        <f t="shared" si="326"/>
        <v>0.31720430107526881</v>
      </c>
      <c r="O3001">
        <v>568</v>
      </c>
      <c r="P3001" s="2">
        <f t="shared" si="327"/>
        <v>0.50896057347670254</v>
      </c>
      <c r="Q3001">
        <v>688</v>
      </c>
      <c r="R3001" s="2">
        <f t="shared" si="328"/>
        <v>0.61648745519713266</v>
      </c>
    </row>
    <row r="3002" spans="1:18" x14ac:dyDescent="0.3">
      <c r="A3002">
        <v>17197880118</v>
      </c>
      <c r="B3002" t="s">
        <v>111</v>
      </c>
      <c r="C3002">
        <v>85087</v>
      </c>
      <c r="D3002">
        <v>47</v>
      </c>
      <c r="E3002">
        <v>0</v>
      </c>
      <c r="F3002" s="2">
        <f t="shared" si="322"/>
        <v>0</v>
      </c>
      <c r="G3002">
        <v>0</v>
      </c>
      <c r="H3002" s="2">
        <f t="shared" si="323"/>
        <v>0</v>
      </c>
      <c r="I3002">
        <v>0</v>
      </c>
      <c r="J3002" s="2">
        <f t="shared" si="324"/>
        <v>0</v>
      </c>
      <c r="K3002">
        <v>0</v>
      </c>
      <c r="L3002" s="2">
        <f t="shared" si="325"/>
        <v>0</v>
      </c>
      <c r="M3002">
        <v>0</v>
      </c>
      <c r="N3002" s="2">
        <f t="shared" si="326"/>
        <v>0</v>
      </c>
      <c r="O3002">
        <v>0</v>
      </c>
      <c r="P3002" s="2">
        <f t="shared" si="327"/>
        <v>0</v>
      </c>
      <c r="Q3002">
        <v>0</v>
      </c>
      <c r="R3002" s="2">
        <f t="shared" si="328"/>
        <v>0</v>
      </c>
    </row>
    <row r="3003" spans="1:18" x14ac:dyDescent="0.3">
      <c r="A3003">
        <v>17197880119</v>
      </c>
      <c r="B3003" t="s">
        <v>111</v>
      </c>
      <c r="C3003">
        <v>85087</v>
      </c>
      <c r="D3003">
        <v>90</v>
      </c>
      <c r="E3003">
        <v>0</v>
      </c>
      <c r="F3003" s="2">
        <f t="shared" si="322"/>
        <v>0</v>
      </c>
      <c r="G3003">
        <v>0</v>
      </c>
      <c r="H3003" s="2">
        <f t="shared" si="323"/>
        <v>0</v>
      </c>
      <c r="I3003">
        <v>0</v>
      </c>
      <c r="J3003" s="2">
        <f t="shared" si="324"/>
        <v>0</v>
      </c>
      <c r="K3003">
        <v>0</v>
      </c>
      <c r="L3003" s="2">
        <f t="shared" si="325"/>
        <v>0</v>
      </c>
      <c r="M3003">
        <v>0</v>
      </c>
      <c r="N3003" s="2">
        <f t="shared" si="326"/>
        <v>0</v>
      </c>
      <c r="O3003">
        <v>0</v>
      </c>
      <c r="P3003" s="2">
        <f t="shared" si="327"/>
        <v>0</v>
      </c>
      <c r="Q3003">
        <v>9</v>
      </c>
      <c r="R3003" s="2">
        <f t="shared" si="328"/>
        <v>0.1</v>
      </c>
    </row>
    <row r="3004" spans="1:18" x14ac:dyDescent="0.3">
      <c r="A3004">
        <v>17197880122</v>
      </c>
      <c r="B3004" t="s">
        <v>111</v>
      </c>
      <c r="C3004">
        <v>85087</v>
      </c>
      <c r="D3004">
        <v>404</v>
      </c>
      <c r="E3004">
        <v>0</v>
      </c>
      <c r="F3004" s="2">
        <f t="shared" si="322"/>
        <v>0</v>
      </c>
      <c r="G3004">
        <v>0</v>
      </c>
      <c r="H3004" s="2">
        <f t="shared" si="323"/>
        <v>0</v>
      </c>
      <c r="I3004">
        <v>0</v>
      </c>
      <c r="J3004" s="2">
        <f t="shared" si="324"/>
        <v>0</v>
      </c>
      <c r="K3004">
        <v>0</v>
      </c>
      <c r="L3004" s="2">
        <f t="shared" si="325"/>
        <v>0</v>
      </c>
      <c r="M3004">
        <v>0</v>
      </c>
      <c r="N3004" s="2">
        <f t="shared" si="326"/>
        <v>0</v>
      </c>
      <c r="O3004">
        <v>0</v>
      </c>
      <c r="P3004" s="2">
        <f t="shared" si="327"/>
        <v>0</v>
      </c>
      <c r="Q3004">
        <v>46</v>
      </c>
      <c r="R3004" s="2">
        <f t="shared" si="328"/>
        <v>0.11386138613861387</v>
      </c>
    </row>
    <row r="3005" spans="1:18" x14ac:dyDescent="0.3">
      <c r="A3005">
        <v>17197880123</v>
      </c>
      <c r="B3005" t="s">
        <v>111</v>
      </c>
      <c r="C3005">
        <v>85087</v>
      </c>
      <c r="D3005">
        <v>430</v>
      </c>
      <c r="E3005">
        <v>0</v>
      </c>
      <c r="F3005" s="2">
        <f t="shared" si="322"/>
        <v>0</v>
      </c>
      <c r="G3005">
        <v>0</v>
      </c>
      <c r="H3005" s="2">
        <f t="shared" si="323"/>
        <v>0</v>
      </c>
      <c r="I3005">
        <v>7</v>
      </c>
      <c r="J3005" s="2">
        <f t="shared" si="324"/>
        <v>1.627906976744186E-2</v>
      </c>
      <c r="K3005">
        <v>14</v>
      </c>
      <c r="L3005" s="2">
        <f t="shared" si="325"/>
        <v>3.255813953488372E-2</v>
      </c>
      <c r="M3005">
        <v>16</v>
      </c>
      <c r="N3005" s="2">
        <f t="shared" si="326"/>
        <v>3.7209302325581395E-2</v>
      </c>
      <c r="O3005">
        <v>32</v>
      </c>
      <c r="P3005" s="2">
        <f t="shared" si="327"/>
        <v>7.441860465116279E-2</v>
      </c>
      <c r="Q3005">
        <v>170</v>
      </c>
      <c r="R3005" s="2">
        <f t="shared" si="328"/>
        <v>0.39534883720930231</v>
      </c>
    </row>
    <row r="3006" spans="1:18" x14ac:dyDescent="0.3">
      <c r="A3006">
        <v>17197880124</v>
      </c>
      <c r="B3006" t="s">
        <v>111</v>
      </c>
      <c r="C3006">
        <v>85087</v>
      </c>
      <c r="D3006">
        <v>122</v>
      </c>
      <c r="E3006">
        <v>0</v>
      </c>
      <c r="F3006" s="2">
        <f t="shared" si="322"/>
        <v>0</v>
      </c>
      <c r="G3006">
        <v>0</v>
      </c>
      <c r="H3006" s="2">
        <f t="shared" si="323"/>
        <v>0</v>
      </c>
      <c r="I3006">
        <v>0</v>
      </c>
      <c r="J3006" s="2">
        <f t="shared" si="324"/>
        <v>0</v>
      </c>
      <c r="K3006">
        <v>0</v>
      </c>
      <c r="L3006" s="2">
        <f t="shared" si="325"/>
        <v>0</v>
      </c>
      <c r="M3006">
        <v>0</v>
      </c>
      <c r="N3006" s="2">
        <f t="shared" si="326"/>
        <v>0</v>
      </c>
      <c r="O3006">
        <v>0</v>
      </c>
      <c r="P3006" s="2">
        <f t="shared" si="327"/>
        <v>0</v>
      </c>
      <c r="Q3006">
        <v>0</v>
      </c>
      <c r="R3006" s="2">
        <f t="shared" si="328"/>
        <v>0</v>
      </c>
    </row>
    <row r="3007" spans="1:18" x14ac:dyDescent="0.3">
      <c r="A3007">
        <v>17197880125</v>
      </c>
      <c r="B3007" t="s">
        <v>111</v>
      </c>
      <c r="C3007">
        <v>85087</v>
      </c>
      <c r="D3007">
        <v>148</v>
      </c>
      <c r="E3007">
        <v>0</v>
      </c>
      <c r="F3007" s="2">
        <f t="shared" si="322"/>
        <v>0</v>
      </c>
      <c r="G3007">
        <v>0</v>
      </c>
      <c r="H3007" s="2">
        <f t="shared" si="323"/>
        <v>0</v>
      </c>
      <c r="I3007">
        <v>0</v>
      </c>
      <c r="J3007" s="2">
        <f t="shared" si="324"/>
        <v>0</v>
      </c>
      <c r="K3007">
        <v>0</v>
      </c>
      <c r="L3007" s="2">
        <f t="shared" si="325"/>
        <v>0</v>
      </c>
      <c r="M3007">
        <v>1</v>
      </c>
      <c r="N3007" s="2">
        <f t="shared" si="326"/>
        <v>6.7567567567567571E-3</v>
      </c>
      <c r="O3007">
        <v>11</v>
      </c>
      <c r="P3007" s="2">
        <f t="shared" si="327"/>
        <v>7.4324324324324328E-2</v>
      </c>
      <c r="Q3007">
        <v>42</v>
      </c>
      <c r="R3007" s="2">
        <f t="shared" si="328"/>
        <v>0.28378378378378377</v>
      </c>
    </row>
    <row r="3008" spans="1:18" x14ac:dyDescent="0.3">
      <c r="A3008">
        <v>17197880202</v>
      </c>
      <c r="B3008" t="s">
        <v>111</v>
      </c>
      <c r="C3008">
        <v>85087</v>
      </c>
      <c r="D3008">
        <v>59</v>
      </c>
      <c r="E3008">
        <v>0</v>
      </c>
      <c r="F3008" s="2">
        <f t="shared" si="322"/>
        <v>0</v>
      </c>
      <c r="G3008">
        <v>0</v>
      </c>
      <c r="H3008" s="2">
        <f t="shared" si="323"/>
        <v>0</v>
      </c>
      <c r="I3008">
        <v>9</v>
      </c>
      <c r="J3008" s="2">
        <f t="shared" si="324"/>
        <v>0.15254237288135594</v>
      </c>
      <c r="K3008">
        <v>17</v>
      </c>
      <c r="L3008" s="2">
        <f t="shared" si="325"/>
        <v>0.28813559322033899</v>
      </c>
      <c r="M3008">
        <v>17</v>
      </c>
      <c r="N3008" s="2">
        <f t="shared" si="326"/>
        <v>0.28813559322033899</v>
      </c>
      <c r="O3008">
        <v>17</v>
      </c>
      <c r="P3008" s="2">
        <f t="shared" si="327"/>
        <v>0.28813559322033899</v>
      </c>
      <c r="Q3008">
        <v>30</v>
      </c>
      <c r="R3008" s="2">
        <f t="shared" si="328"/>
        <v>0.50847457627118642</v>
      </c>
    </row>
    <row r="3009" spans="1:18" x14ac:dyDescent="0.3">
      <c r="A3009">
        <v>17197880203</v>
      </c>
      <c r="B3009" t="s">
        <v>111</v>
      </c>
      <c r="C3009">
        <v>85087</v>
      </c>
      <c r="D3009">
        <v>166</v>
      </c>
      <c r="E3009">
        <v>0</v>
      </c>
      <c r="F3009" s="2">
        <f t="shared" si="322"/>
        <v>0</v>
      </c>
      <c r="G3009">
        <v>0</v>
      </c>
      <c r="H3009" s="2">
        <f t="shared" si="323"/>
        <v>0</v>
      </c>
      <c r="I3009">
        <v>0</v>
      </c>
      <c r="J3009" s="2">
        <f t="shared" si="324"/>
        <v>0</v>
      </c>
      <c r="K3009">
        <v>17</v>
      </c>
      <c r="L3009" s="2">
        <f t="shared" si="325"/>
        <v>0.10240963855421686</v>
      </c>
      <c r="M3009">
        <v>31</v>
      </c>
      <c r="N3009" s="2">
        <f t="shared" si="326"/>
        <v>0.18674698795180722</v>
      </c>
      <c r="O3009">
        <v>46</v>
      </c>
      <c r="P3009" s="2">
        <f t="shared" si="327"/>
        <v>0.27710843373493976</v>
      </c>
      <c r="Q3009">
        <v>66</v>
      </c>
      <c r="R3009" s="2">
        <f t="shared" si="328"/>
        <v>0.39759036144578314</v>
      </c>
    </row>
    <row r="3010" spans="1:18" x14ac:dyDescent="0.3">
      <c r="A3010">
        <v>17197880204</v>
      </c>
      <c r="B3010" t="s">
        <v>111</v>
      </c>
      <c r="C3010">
        <v>85087</v>
      </c>
      <c r="D3010">
        <v>728</v>
      </c>
      <c r="E3010">
        <v>0</v>
      </c>
      <c r="F3010" s="2">
        <f t="shared" si="322"/>
        <v>0</v>
      </c>
      <c r="G3010">
        <v>0</v>
      </c>
      <c r="H3010" s="2">
        <f t="shared" si="323"/>
        <v>0</v>
      </c>
      <c r="I3010">
        <v>0</v>
      </c>
      <c r="J3010" s="2">
        <f t="shared" si="324"/>
        <v>0</v>
      </c>
      <c r="K3010">
        <v>0</v>
      </c>
      <c r="L3010" s="2">
        <f t="shared" si="325"/>
        <v>0</v>
      </c>
      <c r="M3010">
        <v>2</v>
      </c>
      <c r="N3010" s="2">
        <f t="shared" si="326"/>
        <v>2.7472527472527475E-3</v>
      </c>
      <c r="O3010">
        <v>15</v>
      </c>
      <c r="P3010" s="2">
        <f t="shared" si="327"/>
        <v>2.0604395604395604E-2</v>
      </c>
      <c r="Q3010">
        <v>197</v>
      </c>
      <c r="R3010" s="2">
        <f t="shared" si="328"/>
        <v>0.27060439560439559</v>
      </c>
    </row>
    <row r="3011" spans="1:18" x14ac:dyDescent="0.3">
      <c r="A3011">
        <v>17197880303</v>
      </c>
      <c r="B3011" t="s">
        <v>111</v>
      </c>
      <c r="C3011">
        <v>85087</v>
      </c>
      <c r="D3011">
        <v>42</v>
      </c>
      <c r="E3011">
        <v>0</v>
      </c>
      <c r="F3011" s="2">
        <f t="shared" si="322"/>
        <v>0</v>
      </c>
      <c r="G3011">
        <v>0</v>
      </c>
      <c r="H3011" s="2">
        <f t="shared" si="323"/>
        <v>0</v>
      </c>
      <c r="I3011">
        <v>0</v>
      </c>
      <c r="J3011" s="2">
        <f t="shared" si="324"/>
        <v>0</v>
      </c>
      <c r="K3011">
        <v>0</v>
      </c>
      <c r="L3011" s="2">
        <f t="shared" si="325"/>
        <v>0</v>
      </c>
      <c r="M3011">
        <v>0</v>
      </c>
      <c r="N3011" s="2">
        <f t="shared" si="326"/>
        <v>0</v>
      </c>
      <c r="O3011">
        <v>0</v>
      </c>
      <c r="P3011" s="2">
        <f t="shared" si="327"/>
        <v>0</v>
      </c>
      <c r="Q3011">
        <v>0</v>
      </c>
      <c r="R3011" s="2">
        <f t="shared" si="328"/>
        <v>0</v>
      </c>
    </row>
    <row r="3012" spans="1:18" x14ac:dyDescent="0.3">
      <c r="A3012">
        <v>17197880304</v>
      </c>
      <c r="B3012" t="s">
        <v>111</v>
      </c>
      <c r="C3012">
        <v>85087</v>
      </c>
      <c r="D3012">
        <v>76</v>
      </c>
      <c r="E3012">
        <v>0</v>
      </c>
      <c r="F3012" s="2">
        <f t="shared" si="322"/>
        <v>0</v>
      </c>
      <c r="G3012">
        <v>0</v>
      </c>
      <c r="H3012" s="2">
        <f t="shared" si="323"/>
        <v>0</v>
      </c>
      <c r="I3012">
        <v>0</v>
      </c>
      <c r="J3012" s="2">
        <f t="shared" si="324"/>
        <v>0</v>
      </c>
      <c r="K3012">
        <v>0</v>
      </c>
      <c r="L3012" s="2">
        <f t="shared" si="325"/>
        <v>0</v>
      </c>
      <c r="M3012">
        <v>0</v>
      </c>
      <c r="N3012" s="2">
        <f t="shared" si="326"/>
        <v>0</v>
      </c>
      <c r="O3012">
        <v>0</v>
      </c>
      <c r="P3012" s="2">
        <f t="shared" si="327"/>
        <v>0</v>
      </c>
      <c r="Q3012">
        <v>10</v>
      </c>
      <c r="R3012" s="2">
        <f t="shared" si="328"/>
        <v>0.13157894736842105</v>
      </c>
    </row>
    <row r="3013" spans="1:18" x14ac:dyDescent="0.3">
      <c r="A3013">
        <v>17197880305</v>
      </c>
      <c r="B3013" t="s">
        <v>111</v>
      </c>
      <c r="C3013">
        <v>85087</v>
      </c>
      <c r="D3013">
        <v>58</v>
      </c>
      <c r="E3013">
        <v>0</v>
      </c>
      <c r="F3013" s="2">
        <f t="shared" si="322"/>
        <v>0</v>
      </c>
      <c r="G3013">
        <v>0</v>
      </c>
      <c r="H3013" s="2">
        <f t="shared" si="323"/>
        <v>0</v>
      </c>
      <c r="I3013">
        <v>0</v>
      </c>
      <c r="J3013" s="2">
        <f t="shared" si="324"/>
        <v>0</v>
      </c>
      <c r="K3013">
        <v>0</v>
      </c>
      <c r="L3013" s="2">
        <f t="shared" si="325"/>
        <v>0</v>
      </c>
      <c r="M3013">
        <v>0</v>
      </c>
      <c r="N3013" s="2">
        <f t="shared" si="326"/>
        <v>0</v>
      </c>
      <c r="O3013">
        <v>0</v>
      </c>
      <c r="P3013" s="2">
        <f t="shared" si="327"/>
        <v>0</v>
      </c>
      <c r="Q3013">
        <v>20</v>
      </c>
      <c r="R3013" s="2">
        <f t="shared" si="328"/>
        <v>0.34482758620689657</v>
      </c>
    </row>
    <row r="3014" spans="1:18" x14ac:dyDescent="0.3">
      <c r="A3014">
        <v>17197880307</v>
      </c>
      <c r="B3014" t="s">
        <v>111</v>
      </c>
      <c r="C3014">
        <v>85087</v>
      </c>
      <c r="D3014">
        <v>873</v>
      </c>
      <c r="E3014">
        <v>0</v>
      </c>
      <c r="F3014" s="2">
        <f t="shared" ref="F3014:F3077" si="329">E3014/$D3014</f>
        <v>0</v>
      </c>
      <c r="G3014">
        <v>0</v>
      </c>
      <c r="H3014" s="2">
        <f t="shared" ref="H3014:H3077" si="330">G3014/$D3014</f>
        <v>0</v>
      </c>
      <c r="I3014">
        <v>0</v>
      </c>
      <c r="J3014" s="2">
        <f t="shared" ref="J3014:J3077" si="331">I3014/D3014</f>
        <v>0</v>
      </c>
      <c r="K3014">
        <v>34</v>
      </c>
      <c r="L3014" s="2">
        <f t="shared" ref="L3014:L3077" si="332">K3014/D3014</f>
        <v>3.8946162657502864E-2</v>
      </c>
      <c r="M3014">
        <v>48</v>
      </c>
      <c r="N3014" s="2">
        <f t="shared" ref="N3014:N3077" si="333">M3014/D3014</f>
        <v>5.4982817869415807E-2</v>
      </c>
      <c r="O3014">
        <v>157</v>
      </c>
      <c r="P3014" s="2">
        <f t="shared" ref="P3014:P3077" si="334">O3014/D3014</f>
        <v>0.17983963344788087</v>
      </c>
      <c r="Q3014">
        <v>263</v>
      </c>
      <c r="R3014" s="2">
        <f t="shared" ref="R3014:R3077" si="335">Q3014/D3014</f>
        <v>0.30126002290950743</v>
      </c>
    </row>
    <row r="3015" spans="1:18" x14ac:dyDescent="0.3">
      <c r="A3015">
        <v>17197880309</v>
      </c>
      <c r="B3015" t="s">
        <v>111</v>
      </c>
      <c r="C3015">
        <v>85087</v>
      </c>
      <c r="D3015">
        <v>10</v>
      </c>
      <c r="E3015">
        <v>0</v>
      </c>
      <c r="F3015" s="2">
        <f t="shared" si="329"/>
        <v>0</v>
      </c>
      <c r="G3015">
        <v>0</v>
      </c>
      <c r="H3015" s="2">
        <f t="shared" si="330"/>
        <v>0</v>
      </c>
      <c r="I3015">
        <v>0</v>
      </c>
      <c r="J3015" s="2">
        <f t="shared" si="331"/>
        <v>0</v>
      </c>
      <c r="K3015">
        <v>0</v>
      </c>
      <c r="L3015" s="2">
        <f t="shared" si="332"/>
        <v>0</v>
      </c>
      <c r="M3015">
        <v>0</v>
      </c>
      <c r="N3015" s="2">
        <f t="shared" si="333"/>
        <v>0</v>
      </c>
      <c r="O3015">
        <v>0</v>
      </c>
      <c r="P3015" s="2">
        <f t="shared" si="334"/>
        <v>0</v>
      </c>
      <c r="Q3015">
        <v>0</v>
      </c>
      <c r="R3015" s="2">
        <f t="shared" si="335"/>
        <v>0</v>
      </c>
    </row>
    <row r="3016" spans="1:18" x14ac:dyDescent="0.3">
      <c r="A3016">
        <v>17197880314</v>
      </c>
      <c r="B3016" t="s">
        <v>111</v>
      </c>
      <c r="C3016">
        <v>85087</v>
      </c>
      <c r="D3016">
        <v>84</v>
      </c>
      <c r="E3016">
        <v>0</v>
      </c>
      <c r="F3016" s="2">
        <f t="shared" si="329"/>
        <v>0</v>
      </c>
      <c r="G3016">
        <v>0</v>
      </c>
      <c r="H3016" s="2">
        <f t="shared" si="330"/>
        <v>0</v>
      </c>
      <c r="I3016">
        <v>0</v>
      </c>
      <c r="J3016" s="2">
        <f t="shared" si="331"/>
        <v>0</v>
      </c>
      <c r="K3016">
        <v>0</v>
      </c>
      <c r="L3016" s="2">
        <f t="shared" si="332"/>
        <v>0</v>
      </c>
      <c r="M3016">
        <v>5</v>
      </c>
      <c r="N3016" s="2">
        <f t="shared" si="333"/>
        <v>5.9523809523809521E-2</v>
      </c>
      <c r="O3016">
        <v>43</v>
      </c>
      <c r="P3016" s="2">
        <f t="shared" si="334"/>
        <v>0.51190476190476186</v>
      </c>
      <c r="Q3016">
        <v>45</v>
      </c>
      <c r="R3016" s="2">
        <f t="shared" si="335"/>
        <v>0.5357142857142857</v>
      </c>
    </row>
    <row r="3017" spans="1:18" x14ac:dyDescent="0.3">
      <c r="A3017">
        <v>17197880315</v>
      </c>
      <c r="B3017" t="s">
        <v>111</v>
      </c>
      <c r="C3017">
        <v>85087</v>
      </c>
      <c r="D3017">
        <v>43</v>
      </c>
      <c r="E3017">
        <v>0</v>
      </c>
      <c r="F3017" s="2">
        <f t="shared" si="329"/>
        <v>0</v>
      </c>
      <c r="G3017">
        <v>0</v>
      </c>
      <c r="H3017" s="2">
        <f t="shared" si="330"/>
        <v>0</v>
      </c>
      <c r="I3017">
        <v>0</v>
      </c>
      <c r="J3017" s="2">
        <f t="shared" si="331"/>
        <v>0</v>
      </c>
      <c r="K3017">
        <v>0</v>
      </c>
      <c r="L3017" s="2">
        <f t="shared" si="332"/>
        <v>0</v>
      </c>
      <c r="M3017">
        <v>2</v>
      </c>
      <c r="N3017" s="2">
        <f t="shared" si="333"/>
        <v>4.6511627906976744E-2</v>
      </c>
      <c r="O3017">
        <v>15</v>
      </c>
      <c r="P3017" s="2">
        <f t="shared" si="334"/>
        <v>0.34883720930232559</v>
      </c>
      <c r="Q3017">
        <v>23</v>
      </c>
      <c r="R3017" s="2">
        <f t="shared" si="335"/>
        <v>0.53488372093023251</v>
      </c>
    </row>
    <row r="3018" spans="1:18" x14ac:dyDescent="0.3">
      <c r="A3018">
        <v>17197880316</v>
      </c>
      <c r="B3018" t="s">
        <v>111</v>
      </c>
      <c r="C3018">
        <v>85087</v>
      </c>
      <c r="D3018">
        <v>267</v>
      </c>
      <c r="E3018">
        <v>0</v>
      </c>
      <c r="F3018" s="2">
        <f t="shared" si="329"/>
        <v>0</v>
      </c>
      <c r="G3018">
        <v>0</v>
      </c>
      <c r="H3018" s="2">
        <f t="shared" si="330"/>
        <v>0</v>
      </c>
      <c r="I3018">
        <v>0</v>
      </c>
      <c r="J3018" s="2">
        <f t="shared" si="331"/>
        <v>0</v>
      </c>
      <c r="K3018">
        <v>0</v>
      </c>
      <c r="L3018" s="2">
        <f t="shared" si="332"/>
        <v>0</v>
      </c>
      <c r="M3018">
        <v>0</v>
      </c>
      <c r="N3018" s="2">
        <f t="shared" si="333"/>
        <v>0</v>
      </c>
      <c r="O3018">
        <v>0</v>
      </c>
      <c r="P3018" s="2">
        <f t="shared" si="334"/>
        <v>0</v>
      </c>
      <c r="Q3018">
        <v>0</v>
      </c>
      <c r="R3018" s="2">
        <f t="shared" si="335"/>
        <v>0</v>
      </c>
    </row>
    <row r="3019" spans="1:18" x14ac:dyDescent="0.3">
      <c r="A3019">
        <v>17197880317</v>
      </c>
      <c r="B3019" t="s">
        <v>111</v>
      </c>
      <c r="C3019">
        <v>85087</v>
      </c>
      <c r="D3019">
        <v>102</v>
      </c>
      <c r="E3019">
        <v>0</v>
      </c>
      <c r="F3019" s="2">
        <f t="shared" si="329"/>
        <v>0</v>
      </c>
      <c r="G3019">
        <v>0</v>
      </c>
      <c r="H3019" s="2">
        <f t="shared" si="330"/>
        <v>0</v>
      </c>
      <c r="I3019">
        <v>0</v>
      </c>
      <c r="J3019" s="2">
        <f t="shared" si="331"/>
        <v>0</v>
      </c>
      <c r="K3019">
        <v>0</v>
      </c>
      <c r="L3019" s="2">
        <f t="shared" si="332"/>
        <v>0</v>
      </c>
      <c r="M3019">
        <v>0</v>
      </c>
      <c r="N3019" s="2">
        <f t="shared" si="333"/>
        <v>0</v>
      </c>
      <c r="O3019">
        <v>0</v>
      </c>
      <c r="P3019" s="2">
        <f t="shared" si="334"/>
        <v>0</v>
      </c>
      <c r="Q3019">
        <v>15</v>
      </c>
      <c r="R3019" s="2">
        <f t="shared" si="335"/>
        <v>0.14705882352941177</v>
      </c>
    </row>
    <row r="3020" spans="1:18" x14ac:dyDescent="0.3">
      <c r="A3020">
        <v>17197880318</v>
      </c>
      <c r="B3020" t="s">
        <v>111</v>
      </c>
      <c r="C3020">
        <v>85087</v>
      </c>
      <c r="D3020">
        <v>211</v>
      </c>
      <c r="E3020">
        <v>0</v>
      </c>
      <c r="F3020" s="2">
        <f t="shared" si="329"/>
        <v>0</v>
      </c>
      <c r="G3020">
        <v>0</v>
      </c>
      <c r="H3020" s="2">
        <f t="shared" si="330"/>
        <v>0</v>
      </c>
      <c r="I3020">
        <v>0</v>
      </c>
      <c r="J3020" s="2">
        <f t="shared" si="331"/>
        <v>0</v>
      </c>
      <c r="K3020">
        <v>11</v>
      </c>
      <c r="L3020" s="2">
        <f t="shared" si="332"/>
        <v>5.2132701421800945E-2</v>
      </c>
      <c r="M3020">
        <v>43</v>
      </c>
      <c r="N3020" s="2">
        <f t="shared" si="333"/>
        <v>0.20379146919431279</v>
      </c>
      <c r="O3020">
        <v>43</v>
      </c>
      <c r="P3020" s="2">
        <f t="shared" si="334"/>
        <v>0.20379146919431279</v>
      </c>
      <c r="Q3020">
        <v>46</v>
      </c>
      <c r="R3020" s="2">
        <f t="shared" si="335"/>
        <v>0.21800947867298578</v>
      </c>
    </row>
    <row r="3021" spans="1:18" x14ac:dyDescent="0.3">
      <c r="A3021">
        <v>17197880319</v>
      </c>
      <c r="B3021" t="s">
        <v>111</v>
      </c>
      <c r="C3021">
        <v>85087</v>
      </c>
      <c r="D3021">
        <v>46</v>
      </c>
      <c r="E3021">
        <v>0</v>
      </c>
      <c r="F3021" s="2">
        <f t="shared" si="329"/>
        <v>0</v>
      </c>
      <c r="G3021">
        <v>0</v>
      </c>
      <c r="H3021" s="2">
        <f t="shared" si="330"/>
        <v>0</v>
      </c>
      <c r="I3021">
        <v>0</v>
      </c>
      <c r="J3021" s="2">
        <f t="shared" si="331"/>
        <v>0</v>
      </c>
      <c r="K3021">
        <v>0</v>
      </c>
      <c r="L3021" s="2">
        <f t="shared" si="332"/>
        <v>0</v>
      </c>
      <c r="M3021">
        <v>0</v>
      </c>
      <c r="N3021" s="2">
        <f t="shared" si="333"/>
        <v>0</v>
      </c>
      <c r="O3021">
        <v>0</v>
      </c>
      <c r="P3021" s="2">
        <f t="shared" si="334"/>
        <v>0</v>
      </c>
      <c r="Q3021">
        <v>19</v>
      </c>
      <c r="R3021" s="2">
        <f t="shared" si="335"/>
        <v>0.41304347826086957</v>
      </c>
    </row>
    <row r="3022" spans="1:18" x14ac:dyDescent="0.3">
      <c r="A3022">
        <v>17197880320</v>
      </c>
      <c r="B3022" t="s">
        <v>111</v>
      </c>
      <c r="C3022">
        <v>85087</v>
      </c>
      <c r="D3022">
        <v>30</v>
      </c>
      <c r="E3022">
        <v>0</v>
      </c>
      <c r="F3022" s="2">
        <f t="shared" si="329"/>
        <v>0</v>
      </c>
      <c r="G3022">
        <v>0</v>
      </c>
      <c r="H3022" s="2">
        <f t="shared" si="330"/>
        <v>0</v>
      </c>
      <c r="I3022">
        <v>0</v>
      </c>
      <c r="J3022" s="2">
        <f t="shared" si="331"/>
        <v>0</v>
      </c>
      <c r="K3022">
        <v>0</v>
      </c>
      <c r="L3022" s="2">
        <f t="shared" si="332"/>
        <v>0</v>
      </c>
      <c r="M3022">
        <v>0</v>
      </c>
      <c r="N3022" s="2">
        <f t="shared" si="333"/>
        <v>0</v>
      </c>
      <c r="O3022">
        <v>0</v>
      </c>
      <c r="P3022" s="2">
        <f t="shared" si="334"/>
        <v>0</v>
      </c>
      <c r="Q3022">
        <v>0</v>
      </c>
      <c r="R3022" s="2">
        <f t="shared" si="335"/>
        <v>0</v>
      </c>
    </row>
    <row r="3023" spans="1:18" x14ac:dyDescent="0.3">
      <c r="A3023">
        <v>17197880321</v>
      </c>
      <c r="B3023" t="s">
        <v>111</v>
      </c>
      <c r="C3023">
        <v>85087</v>
      </c>
      <c r="D3023">
        <v>58</v>
      </c>
      <c r="E3023">
        <v>0</v>
      </c>
      <c r="F3023" s="2">
        <f t="shared" si="329"/>
        <v>0</v>
      </c>
      <c r="G3023">
        <v>0</v>
      </c>
      <c r="H3023" s="2">
        <f t="shared" si="330"/>
        <v>0</v>
      </c>
      <c r="I3023">
        <v>0</v>
      </c>
      <c r="J3023" s="2">
        <f t="shared" si="331"/>
        <v>0</v>
      </c>
      <c r="K3023">
        <v>0</v>
      </c>
      <c r="L3023" s="2">
        <f t="shared" si="332"/>
        <v>0</v>
      </c>
      <c r="M3023">
        <v>0</v>
      </c>
      <c r="N3023" s="2">
        <f t="shared" si="333"/>
        <v>0</v>
      </c>
      <c r="O3023">
        <v>0</v>
      </c>
      <c r="P3023" s="2">
        <f t="shared" si="334"/>
        <v>0</v>
      </c>
      <c r="Q3023">
        <v>0</v>
      </c>
      <c r="R3023" s="2">
        <f t="shared" si="335"/>
        <v>0</v>
      </c>
    </row>
    <row r="3024" spans="1:18" x14ac:dyDescent="0.3">
      <c r="A3024">
        <v>17197880322</v>
      </c>
      <c r="B3024" t="s">
        <v>111</v>
      </c>
      <c r="C3024">
        <v>85087</v>
      </c>
      <c r="D3024">
        <v>164</v>
      </c>
      <c r="E3024">
        <v>0</v>
      </c>
      <c r="F3024" s="2">
        <f t="shared" si="329"/>
        <v>0</v>
      </c>
      <c r="G3024">
        <v>0</v>
      </c>
      <c r="H3024" s="2">
        <f t="shared" si="330"/>
        <v>0</v>
      </c>
      <c r="I3024">
        <v>0</v>
      </c>
      <c r="J3024" s="2">
        <f t="shared" si="331"/>
        <v>0</v>
      </c>
      <c r="K3024">
        <v>27</v>
      </c>
      <c r="L3024" s="2">
        <f t="shared" si="332"/>
        <v>0.16463414634146342</v>
      </c>
      <c r="M3024">
        <v>27</v>
      </c>
      <c r="N3024" s="2">
        <f t="shared" si="333"/>
        <v>0.16463414634146342</v>
      </c>
      <c r="O3024">
        <v>27</v>
      </c>
      <c r="P3024" s="2">
        <f t="shared" si="334"/>
        <v>0.16463414634146342</v>
      </c>
      <c r="Q3024">
        <v>27</v>
      </c>
      <c r="R3024" s="2">
        <f t="shared" si="335"/>
        <v>0.16463414634146342</v>
      </c>
    </row>
    <row r="3025" spans="1:18" x14ac:dyDescent="0.3">
      <c r="A3025">
        <v>17197880323</v>
      </c>
      <c r="B3025" t="s">
        <v>111</v>
      </c>
      <c r="C3025">
        <v>85087</v>
      </c>
      <c r="D3025">
        <v>273</v>
      </c>
      <c r="E3025">
        <v>0</v>
      </c>
      <c r="F3025" s="2">
        <f t="shared" si="329"/>
        <v>0</v>
      </c>
      <c r="G3025">
        <v>0</v>
      </c>
      <c r="H3025" s="2">
        <f t="shared" si="330"/>
        <v>0</v>
      </c>
      <c r="I3025">
        <v>0</v>
      </c>
      <c r="J3025" s="2">
        <f t="shared" si="331"/>
        <v>0</v>
      </c>
      <c r="K3025">
        <v>0</v>
      </c>
      <c r="L3025" s="2">
        <f t="shared" si="332"/>
        <v>0</v>
      </c>
      <c r="M3025">
        <v>0</v>
      </c>
      <c r="N3025" s="2">
        <f t="shared" si="333"/>
        <v>0</v>
      </c>
      <c r="O3025">
        <v>0</v>
      </c>
      <c r="P3025" s="2">
        <f t="shared" si="334"/>
        <v>0</v>
      </c>
      <c r="Q3025">
        <v>30</v>
      </c>
      <c r="R3025" s="2">
        <f t="shared" si="335"/>
        <v>0.10989010989010989</v>
      </c>
    </row>
    <row r="3026" spans="1:18" x14ac:dyDescent="0.3">
      <c r="A3026">
        <v>17197880324</v>
      </c>
      <c r="B3026" t="s">
        <v>111</v>
      </c>
      <c r="C3026">
        <v>85087</v>
      </c>
      <c r="D3026">
        <v>143</v>
      </c>
      <c r="E3026">
        <v>6</v>
      </c>
      <c r="F3026" s="2">
        <f t="shared" si="329"/>
        <v>4.195804195804196E-2</v>
      </c>
      <c r="G3026">
        <v>6</v>
      </c>
      <c r="H3026" s="2">
        <f t="shared" si="330"/>
        <v>4.195804195804196E-2</v>
      </c>
      <c r="I3026">
        <v>6</v>
      </c>
      <c r="J3026" s="2">
        <f t="shared" si="331"/>
        <v>4.195804195804196E-2</v>
      </c>
      <c r="K3026">
        <v>14</v>
      </c>
      <c r="L3026" s="2">
        <f t="shared" si="332"/>
        <v>9.7902097902097904E-2</v>
      </c>
      <c r="M3026">
        <v>14</v>
      </c>
      <c r="N3026" s="2">
        <f t="shared" si="333"/>
        <v>9.7902097902097904E-2</v>
      </c>
      <c r="O3026">
        <v>14</v>
      </c>
      <c r="P3026" s="2">
        <f t="shared" si="334"/>
        <v>9.7902097902097904E-2</v>
      </c>
      <c r="Q3026">
        <v>33</v>
      </c>
      <c r="R3026" s="2">
        <f t="shared" si="335"/>
        <v>0.23076923076923078</v>
      </c>
    </row>
    <row r="3027" spans="1:18" x14ac:dyDescent="0.3">
      <c r="A3027">
        <v>17197880325</v>
      </c>
      <c r="B3027" t="s">
        <v>111</v>
      </c>
      <c r="C3027">
        <v>85087</v>
      </c>
      <c r="D3027">
        <v>164</v>
      </c>
      <c r="E3027">
        <v>0</v>
      </c>
      <c r="F3027" s="2">
        <f t="shared" si="329"/>
        <v>0</v>
      </c>
      <c r="G3027">
        <v>0</v>
      </c>
      <c r="H3027" s="2">
        <f t="shared" si="330"/>
        <v>0</v>
      </c>
      <c r="I3027">
        <v>0</v>
      </c>
      <c r="J3027" s="2">
        <f t="shared" si="331"/>
        <v>0</v>
      </c>
      <c r="K3027">
        <v>2</v>
      </c>
      <c r="L3027" s="2">
        <f t="shared" si="332"/>
        <v>1.2195121951219513E-2</v>
      </c>
      <c r="M3027">
        <v>9</v>
      </c>
      <c r="N3027" s="2">
        <f t="shared" si="333"/>
        <v>5.4878048780487805E-2</v>
      </c>
      <c r="O3027">
        <v>9</v>
      </c>
      <c r="P3027" s="2">
        <f t="shared" si="334"/>
        <v>5.4878048780487805E-2</v>
      </c>
      <c r="Q3027">
        <v>29</v>
      </c>
      <c r="R3027" s="2">
        <f t="shared" si="335"/>
        <v>0.17682926829268292</v>
      </c>
    </row>
    <row r="3028" spans="1:18" x14ac:dyDescent="0.3">
      <c r="A3028">
        <v>17197880326</v>
      </c>
      <c r="B3028" t="s">
        <v>111</v>
      </c>
      <c r="C3028">
        <v>85087</v>
      </c>
      <c r="D3028">
        <v>52</v>
      </c>
      <c r="E3028">
        <v>0</v>
      </c>
      <c r="F3028" s="2">
        <f t="shared" si="329"/>
        <v>0</v>
      </c>
      <c r="G3028">
        <v>0</v>
      </c>
      <c r="H3028" s="2">
        <f t="shared" si="330"/>
        <v>0</v>
      </c>
      <c r="I3028">
        <v>0</v>
      </c>
      <c r="J3028" s="2">
        <f t="shared" si="331"/>
        <v>0</v>
      </c>
      <c r="K3028">
        <v>0</v>
      </c>
      <c r="L3028" s="2">
        <f t="shared" si="332"/>
        <v>0</v>
      </c>
      <c r="M3028">
        <v>0</v>
      </c>
      <c r="N3028" s="2">
        <f t="shared" si="333"/>
        <v>0</v>
      </c>
      <c r="O3028">
        <v>0</v>
      </c>
      <c r="P3028" s="2">
        <f t="shared" si="334"/>
        <v>0</v>
      </c>
      <c r="Q3028">
        <v>7</v>
      </c>
      <c r="R3028" s="2">
        <f t="shared" si="335"/>
        <v>0.13461538461538461</v>
      </c>
    </row>
    <row r="3029" spans="1:18" x14ac:dyDescent="0.3">
      <c r="A3029">
        <v>17197880408</v>
      </c>
      <c r="B3029" t="s">
        <v>111</v>
      </c>
      <c r="C3029">
        <v>85087</v>
      </c>
      <c r="D3029">
        <v>298</v>
      </c>
      <c r="E3029">
        <v>0</v>
      </c>
      <c r="F3029" s="2">
        <f t="shared" si="329"/>
        <v>0</v>
      </c>
      <c r="G3029">
        <v>0</v>
      </c>
      <c r="H3029" s="2">
        <f t="shared" si="330"/>
        <v>0</v>
      </c>
      <c r="I3029">
        <v>0</v>
      </c>
      <c r="J3029" s="2">
        <f t="shared" si="331"/>
        <v>0</v>
      </c>
      <c r="K3029">
        <v>0</v>
      </c>
      <c r="L3029" s="2">
        <f t="shared" si="332"/>
        <v>0</v>
      </c>
      <c r="M3029">
        <v>0</v>
      </c>
      <c r="N3029" s="2">
        <f t="shared" si="333"/>
        <v>0</v>
      </c>
      <c r="O3029">
        <v>0</v>
      </c>
      <c r="P3029" s="2">
        <f t="shared" si="334"/>
        <v>0</v>
      </c>
      <c r="Q3029">
        <v>19</v>
      </c>
      <c r="R3029" s="2">
        <f t="shared" si="335"/>
        <v>6.3758389261744972E-2</v>
      </c>
    </row>
    <row r="3030" spans="1:18" x14ac:dyDescent="0.3">
      <c r="A3030">
        <v>17197880411</v>
      </c>
      <c r="B3030" t="s">
        <v>111</v>
      </c>
      <c r="C3030">
        <v>85087</v>
      </c>
      <c r="D3030">
        <v>168</v>
      </c>
      <c r="E3030">
        <v>0</v>
      </c>
      <c r="F3030" s="2">
        <f t="shared" si="329"/>
        <v>0</v>
      </c>
      <c r="G3030">
        <v>0</v>
      </c>
      <c r="H3030" s="2">
        <f t="shared" si="330"/>
        <v>0</v>
      </c>
      <c r="I3030">
        <v>31</v>
      </c>
      <c r="J3030" s="2">
        <f t="shared" si="331"/>
        <v>0.18452380952380953</v>
      </c>
      <c r="K3030">
        <v>73</v>
      </c>
      <c r="L3030" s="2">
        <f t="shared" si="332"/>
        <v>0.43452380952380953</v>
      </c>
      <c r="M3030">
        <v>74</v>
      </c>
      <c r="N3030" s="2">
        <f t="shared" si="333"/>
        <v>0.44047619047619047</v>
      </c>
      <c r="O3030">
        <v>85</v>
      </c>
      <c r="P3030" s="2">
        <f t="shared" si="334"/>
        <v>0.50595238095238093</v>
      </c>
      <c r="Q3030">
        <v>105</v>
      </c>
      <c r="R3030" s="2">
        <f t="shared" si="335"/>
        <v>0.625</v>
      </c>
    </row>
    <row r="3031" spans="1:18" x14ac:dyDescent="0.3">
      <c r="A3031">
        <v>17197880412</v>
      </c>
      <c r="B3031" t="s">
        <v>111</v>
      </c>
      <c r="C3031">
        <v>85087</v>
      </c>
      <c r="D3031">
        <v>202</v>
      </c>
      <c r="E3031">
        <v>0</v>
      </c>
      <c r="F3031" s="2">
        <f t="shared" si="329"/>
        <v>0</v>
      </c>
      <c r="G3031">
        <v>11</v>
      </c>
      <c r="H3031" s="2">
        <f t="shared" si="330"/>
        <v>5.4455445544554455E-2</v>
      </c>
      <c r="I3031">
        <v>11</v>
      </c>
      <c r="J3031" s="2">
        <f t="shared" si="331"/>
        <v>5.4455445544554455E-2</v>
      </c>
      <c r="K3031">
        <v>11</v>
      </c>
      <c r="L3031" s="2">
        <f t="shared" si="332"/>
        <v>5.4455445544554455E-2</v>
      </c>
      <c r="M3031">
        <v>18</v>
      </c>
      <c r="N3031" s="2">
        <f t="shared" si="333"/>
        <v>8.9108910891089105E-2</v>
      </c>
      <c r="O3031">
        <v>70</v>
      </c>
      <c r="P3031" s="2">
        <f t="shared" si="334"/>
        <v>0.34653465346534651</v>
      </c>
      <c r="Q3031">
        <v>105</v>
      </c>
      <c r="R3031" s="2">
        <f t="shared" si="335"/>
        <v>0.51980198019801982</v>
      </c>
    </row>
    <row r="3032" spans="1:18" x14ac:dyDescent="0.3">
      <c r="A3032">
        <v>17197880414</v>
      </c>
      <c r="B3032" t="s">
        <v>111</v>
      </c>
      <c r="C3032">
        <v>85087</v>
      </c>
      <c r="D3032">
        <v>18</v>
      </c>
      <c r="E3032">
        <v>5</v>
      </c>
      <c r="F3032" s="2">
        <f t="shared" si="329"/>
        <v>0.27777777777777779</v>
      </c>
      <c r="G3032">
        <v>9</v>
      </c>
      <c r="H3032" s="2">
        <f t="shared" si="330"/>
        <v>0.5</v>
      </c>
      <c r="I3032">
        <v>9</v>
      </c>
      <c r="J3032" s="2">
        <f t="shared" si="331"/>
        <v>0.5</v>
      </c>
      <c r="K3032">
        <v>9</v>
      </c>
      <c r="L3032" s="2">
        <f t="shared" si="332"/>
        <v>0.5</v>
      </c>
      <c r="M3032">
        <v>9</v>
      </c>
      <c r="N3032" s="2">
        <f t="shared" si="333"/>
        <v>0.5</v>
      </c>
      <c r="O3032">
        <v>9</v>
      </c>
      <c r="P3032" s="2">
        <f t="shared" si="334"/>
        <v>0.5</v>
      </c>
      <c r="Q3032">
        <v>13</v>
      </c>
      <c r="R3032" s="2">
        <f t="shared" si="335"/>
        <v>0.72222222222222221</v>
      </c>
    </row>
    <row r="3033" spans="1:18" x14ac:dyDescent="0.3">
      <c r="A3033">
        <v>17197880416</v>
      </c>
      <c r="B3033" t="s">
        <v>111</v>
      </c>
      <c r="C3033">
        <v>85087</v>
      </c>
      <c r="D3033">
        <v>120</v>
      </c>
      <c r="E3033">
        <v>0</v>
      </c>
      <c r="F3033" s="2">
        <f t="shared" si="329"/>
        <v>0</v>
      </c>
      <c r="G3033">
        <v>0</v>
      </c>
      <c r="H3033" s="2">
        <f t="shared" si="330"/>
        <v>0</v>
      </c>
      <c r="I3033">
        <v>0</v>
      </c>
      <c r="J3033" s="2">
        <f t="shared" si="331"/>
        <v>0</v>
      </c>
      <c r="K3033">
        <v>0</v>
      </c>
      <c r="L3033" s="2">
        <f t="shared" si="332"/>
        <v>0</v>
      </c>
      <c r="M3033">
        <v>0</v>
      </c>
      <c r="N3033" s="2">
        <f t="shared" si="333"/>
        <v>0</v>
      </c>
      <c r="O3033">
        <v>0</v>
      </c>
      <c r="P3033" s="2">
        <f t="shared" si="334"/>
        <v>0</v>
      </c>
      <c r="Q3033">
        <v>6</v>
      </c>
      <c r="R3033" s="2">
        <f t="shared" si="335"/>
        <v>0.05</v>
      </c>
    </row>
    <row r="3034" spans="1:18" x14ac:dyDescent="0.3">
      <c r="A3034">
        <v>17197880417</v>
      </c>
      <c r="B3034" t="s">
        <v>111</v>
      </c>
      <c r="C3034">
        <v>85087</v>
      </c>
      <c r="D3034">
        <v>133</v>
      </c>
      <c r="E3034">
        <v>0</v>
      </c>
      <c r="F3034" s="2">
        <f t="shared" si="329"/>
        <v>0</v>
      </c>
      <c r="G3034">
        <v>0</v>
      </c>
      <c r="H3034" s="2">
        <f t="shared" si="330"/>
        <v>0</v>
      </c>
      <c r="I3034">
        <v>6</v>
      </c>
      <c r="J3034" s="2">
        <f t="shared" si="331"/>
        <v>4.5112781954887216E-2</v>
      </c>
      <c r="K3034">
        <v>14</v>
      </c>
      <c r="L3034" s="2">
        <f t="shared" si="332"/>
        <v>0.10526315789473684</v>
      </c>
      <c r="M3034">
        <v>24</v>
      </c>
      <c r="N3034" s="2">
        <f t="shared" si="333"/>
        <v>0.18045112781954886</v>
      </c>
      <c r="O3034">
        <v>35</v>
      </c>
      <c r="P3034" s="2">
        <f t="shared" si="334"/>
        <v>0.26315789473684209</v>
      </c>
      <c r="Q3034">
        <v>60</v>
      </c>
      <c r="R3034" s="2">
        <f t="shared" si="335"/>
        <v>0.45112781954887216</v>
      </c>
    </row>
    <row r="3035" spans="1:18" x14ac:dyDescent="0.3">
      <c r="A3035">
        <v>17197880418</v>
      </c>
      <c r="B3035" t="s">
        <v>111</v>
      </c>
      <c r="C3035">
        <v>85087</v>
      </c>
      <c r="D3035">
        <v>141</v>
      </c>
      <c r="E3035">
        <v>0</v>
      </c>
      <c r="F3035" s="2">
        <f t="shared" si="329"/>
        <v>0</v>
      </c>
      <c r="G3035">
        <v>0</v>
      </c>
      <c r="H3035" s="2">
        <f t="shared" si="330"/>
        <v>0</v>
      </c>
      <c r="I3035">
        <v>0</v>
      </c>
      <c r="J3035" s="2">
        <f t="shared" si="331"/>
        <v>0</v>
      </c>
      <c r="K3035">
        <v>9</v>
      </c>
      <c r="L3035" s="2">
        <f t="shared" si="332"/>
        <v>6.3829787234042548E-2</v>
      </c>
      <c r="M3035">
        <v>36</v>
      </c>
      <c r="N3035" s="2">
        <f t="shared" si="333"/>
        <v>0.25531914893617019</v>
      </c>
      <c r="O3035">
        <v>36</v>
      </c>
      <c r="P3035" s="2">
        <f t="shared" si="334"/>
        <v>0.25531914893617019</v>
      </c>
      <c r="Q3035">
        <v>46</v>
      </c>
      <c r="R3035" s="2">
        <f t="shared" si="335"/>
        <v>0.32624113475177308</v>
      </c>
    </row>
    <row r="3036" spans="1:18" x14ac:dyDescent="0.3">
      <c r="A3036">
        <v>17197880421</v>
      </c>
      <c r="B3036" t="s">
        <v>111</v>
      </c>
      <c r="C3036">
        <v>85087</v>
      </c>
      <c r="D3036">
        <v>138</v>
      </c>
      <c r="E3036">
        <v>0</v>
      </c>
      <c r="F3036" s="2">
        <f t="shared" si="329"/>
        <v>0</v>
      </c>
      <c r="G3036">
        <v>0</v>
      </c>
      <c r="H3036" s="2">
        <f t="shared" si="330"/>
        <v>0</v>
      </c>
      <c r="I3036">
        <v>0</v>
      </c>
      <c r="J3036" s="2">
        <f t="shared" si="331"/>
        <v>0</v>
      </c>
      <c r="K3036">
        <v>0</v>
      </c>
      <c r="L3036" s="2">
        <f t="shared" si="332"/>
        <v>0</v>
      </c>
      <c r="M3036">
        <v>0</v>
      </c>
      <c r="N3036" s="2">
        <f t="shared" si="333"/>
        <v>0</v>
      </c>
      <c r="O3036">
        <v>0</v>
      </c>
      <c r="P3036" s="2">
        <f t="shared" si="334"/>
        <v>0</v>
      </c>
      <c r="Q3036">
        <v>6</v>
      </c>
      <c r="R3036" s="2">
        <f t="shared" si="335"/>
        <v>4.3478260869565216E-2</v>
      </c>
    </row>
    <row r="3037" spans="1:18" x14ac:dyDescent="0.3">
      <c r="A3037">
        <v>17197880422</v>
      </c>
      <c r="B3037" t="s">
        <v>111</v>
      </c>
      <c r="C3037">
        <v>85087</v>
      </c>
      <c r="D3037">
        <v>212</v>
      </c>
      <c r="E3037">
        <v>0</v>
      </c>
      <c r="F3037" s="2">
        <f t="shared" si="329"/>
        <v>0</v>
      </c>
      <c r="G3037">
        <v>0</v>
      </c>
      <c r="H3037" s="2">
        <f t="shared" si="330"/>
        <v>0</v>
      </c>
      <c r="I3037">
        <v>15</v>
      </c>
      <c r="J3037" s="2">
        <f t="shared" si="331"/>
        <v>7.0754716981132074E-2</v>
      </c>
      <c r="K3037">
        <v>28</v>
      </c>
      <c r="L3037" s="2">
        <f t="shared" si="332"/>
        <v>0.13207547169811321</v>
      </c>
      <c r="M3037">
        <v>33</v>
      </c>
      <c r="N3037" s="2">
        <f t="shared" si="333"/>
        <v>0.15566037735849056</v>
      </c>
      <c r="O3037">
        <v>72</v>
      </c>
      <c r="P3037" s="2">
        <f t="shared" si="334"/>
        <v>0.33962264150943394</v>
      </c>
      <c r="Q3037">
        <v>117</v>
      </c>
      <c r="R3037" s="2">
        <f t="shared" si="335"/>
        <v>0.55188679245283023</v>
      </c>
    </row>
    <row r="3038" spans="1:18" x14ac:dyDescent="0.3">
      <c r="A3038">
        <v>17197880423</v>
      </c>
      <c r="B3038" t="s">
        <v>111</v>
      </c>
      <c r="C3038">
        <v>85087</v>
      </c>
      <c r="D3038">
        <v>466</v>
      </c>
      <c r="E3038">
        <v>0</v>
      </c>
      <c r="F3038" s="2">
        <f t="shared" si="329"/>
        <v>0</v>
      </c>
      <c r="G3038">
        <v>0</v>
      </c>
      <c r="H3038" s="2">
        <f t="shared" si="330"/>
        <v>0</v>
      </c>
      <c r="I3038">
        <v>11</v>
      </c>
      <c r="J3038" s="2">
        <f t="shared" si="331"/>
        <v>2.3605150214592276E-2</v>
      </c>
      <c r="K3038">
        <v>132</v>
      </c>
      <c r="L3038" s="2">
        <f t="shared" si="332"/>
        <v>0.2832618025751073</v>
      </c>
      <c r="M3038">
        <v>204</v>
      </c>
      <c r="N3038" s="2">
        <f t="shared" si="333"/>
        <v>0.43776824034334766</v>
      </c>
      <c r="O3038">
        <v>211</v>
      </c>
      <c r="P3038" s="2">
        <f t="shared" si="334"/>
        <v>0.45278969957081544</v>
      </c>
      <c r="Q3038">
        <v>261</v>
      </c>
      <c r="R3038" s="2">
        <f t="shared" si="335"/>
        <v>0.56008583690987124</v>
      </c>
    </row>
    <row r="3039" spans="1:18" x14ac:dyDescent="0.3">
      <c r="A3039">
        <v>17197880424</v>
      </c>
      <c r="B3039" t="s">
        <v>111</v>
      </c>
      <c r="C3039">
        <v>85087</v>
      </c>
      <c r="D3039">
        <v>121</v>
      </c>
      <c r="E3039">
        <v>0</v>
      </c>
      <c r="F3039" s="2">
        <f t="shared" si="329"/>
        <v>0</v>
      </c>
      <c r="G3039">
        <v>0</v>
      </c>
      <c r="H3039" s="2">
        <f t="shared" si="330"/>
        <v>0</v>
      </c>
      <c r="I3039">
        <v>29</v>
      </c>
      <c r="J3039" s="2">
        <f t="shared" si="331"/>
        <v>0.23966942148760331</v>
      </c>
      <c r="K3039">
        <v>29</v>
      </c>
      <c r="L3039" s="2">
        <f t="shared" si="332"/>
        <v>0.23966942148760331</v>
      </c>
      <c r="M3039">
        <v>29</v>
      </c>
      <c r="N3039" s="2">
        <f t="shared" si="333"/>
        <v>0.23966942148760331</v>
      </c>
      <c r="O3039">
        <v>29</v>
      </c>
      <c r="P3039" s="2">
        <f t="shared" si="334"/>
        <v>0.23966942148760331</v>
      </c>
      <c r="Q3039">
        <v>29</v>
      </c>
      <c r="R3039" s="2">
        <f t="shared" si="335"/>
        <v>0.23966942148760331</v>
      </c>
    </row>
    <row r="3040" spans="1:18" x14ac:dyDescent="0.3">
      <c r="A3040">
        <v>17197880425</v>
      </c>
      <c r="B3040" t="s">
        <v>111</v>
      </c>
      <c r="C3040">
        <v>85087</v>
      </c>
      <c r="D3040">
        <v>197</v>
      </c>
      <c r="E3040">
        <v>0</v>
      </c>
      <c r="F3040" s="2">
        <f t="shared" si="329"/>
        <v>0</v>
      </c>
      <c r="G3040">
        <v>0</v>
      </c>
      <c r="H3040" s="2">
        <f t="shared" si="330"/>
        <v>0</v>
      </c>
      <c r="I3040">
        <v>0</v>
      </c>
      <c r="J3040" s="2">
        <f t="shared" si="331"/>
        <v>0</v>
      </c>
      <c r="K3040">
        <v>0</v>
      </c>
      <c r="L3040" s="2">
        <f t="shared" si="332"/>
        <v>0</v>
      </c>
      <c r="M3040">
        <v>2</v>
      </c>
      <c r="N3040" s="2">
        <f t="shared" si="333"/>
        <v>1.015228426395939E-2</v>
      </c>
      <c r="O3040">
        <v>18</v>
      </c>
      <c r="P3040" s="2">
        <f t="shared" si="334"/>
        <v>9.1370558375634514E-2</v>
      </c>
      <c r="Q3040">
        <v>19</v>
      </c>
      <c r="R3040" s="2">
        <f t="shared" si="335"/>
        <v>9.6446700507614211E-2</v>
      </c>
    </row>
    <row r="3041" spans="1:18" x14ac:dyDescent="0.3">
      <c r="A3041">
        <v>17197880426</v>
      </c>
      <c r="B3041" t="s">
        <v>111</v>
      </c>
      <c r="C3041">
        <v>85087</v>
      </c>
      <c r="D3041">
        <v>51</v>
      </c>
      <c r="E3041">
        <v>0</v>
      </c>
      <c r="F3041" s="2">
        <f t="shared" si="329"/>
        <v>0</v>
      </c>
      <c r="G3041">
        <v>0</v>
      </c>
      <c r="H3041" s="2">
        <f t="shared" si="330"/>
        <v>0</v>
      </c>
      <c r="I3041">
        <v>0</v>
      </c>
      <c r="J3041" s="2">
        <f t="shared" si="331"/>
        <v>0</v>
      </c>
      <c r="K3041">
        <v>15</v>
      </c>
      <c r="L3041" s="2">
        <f t="shared" si="332"/>
        <v>0.29411764705882354</v>
      </c>
      <c r="M3041">
        <v>15</v>
      </c>
      <c r="N3041" s="2">
        <f t="shared" si="333"/>
        <v>0.29411764705882354</v>
      </c>
      <c r="O3041">
        <v>15</v>
      </c>
      <c r="P3041" s="2">
        <f t="shared" si="334"/>
        <v>0.29411764705882354</v>
      </c>
      <c r="Q3041">
        <v>30</v>
      </c>
      <c r="R3041" s="2">
        <f t="shared" si="335"/>
        <v>0.58823529411764708</v>
      </c>
    </row>
    <row r="3042" spans="1:18" x14ac:dyDescent="0.3">
      <c r="A3042">
        <v>17197880427</v>
      </c>
      <c r="B3042" t="s">
        <v>111</v>
      </c>
      <c r="C3042">
        <v>85087</v>
      </c>
      <c r="D3042">
        <v>185</v>
      </c>
      <c r="E3042">
        <v>0</v>
      </c>
      <c r="F3042" s="2">
        <f t="shared" si="329"/>
        <v>0</v>
      </c>
      <c r="G3042">
        <v>0</v>
      </c>
      <c r="H3042" s="2">
        <f t="shared" si="330"/>
        <v>0</v>
      </c>
      <c r="I3042">
        <v>27</v>
      </c>
      <c r="J3042" s="2">
        <f t="shared" si="331"/>
        <v>0.14594594594594595</v>
      </c>
      <c r="K3042">
        <v>52</v>
      </c>
      <c r="L3042" s="2">
        <f t="shared" si="332"/>
        <v>0.2810810810810811</v>
      </c>
      <c r="M3042">
        <v>52</v>
      </c>
      <c r="N3042" s="2">
        <f t="shared" si="333"/>
        <v>0.2810810810810811</v>
      </c>
      <c r="O3042">
        <v>52</v>
      </c>
      <c r="P3042" s="2">
        <f t="shared" si="334"/>
        <v>0.2810810810810811</v>
      </c>
      <c r="Q3042">
        <v>92</v>
      </c>
      <c r="R3042" s="2">
        <f t="shared" si="335"/>
        <v>0.49729729729729732</v>
      </c>
    </row>
    <row r="3043" spans="1:18" x14ac:dyDescent="0.3">
      <c r="A3043">
        <v>17197880428</v>
      </c>
      <c r="B3043" t="s">
        <v>111</v>
      </c>
      <c r="C3043">
        <v>85087</v>
      </c>
      <c r="D3043">
        <v>123</v>
      </c>
      <c r="E3043">
        <v>0</v>
      </c>
      <c r="F3043" s="2">
        <f t="shared" si="329"/>
        <v>0</v>
      </c>
      <c r="G3043">
        <v>0</v>
      </c>
      <c r="H3043" s="2">
        <f t="shared" si="330"/>
        <v>0</v>
      </c>
      <c r="I3043">
        <v>0</v>
      </c>
      <c r="J3043" s="2">
        <f t="shared" si="331"/>
        <v>0</v>
      </c>
      <c r="K3043">
        <v>0</v>
      </c>
      <c r="L3043" s="2">
        <f t="shared" si="332"/>
        <v>0</v>
      </c>
      <c r="M3043">
        <v>0</v>
      </c>
      <c r="N3043" s="2">
        <f t="shared" si="333"/>
        <v>0</v>
      </c>
      <c r="O3043">
        <v>0</v>
      </c>
      <c r="P3043" s="2">
        <f t="shared" si="334"/>
        <v>0</v>
      </c>
      <c r="Q3043">
        <v>23</v>
      </c>
      <c r="R3043" s="2">
        <f t="shared" si="335"/>
        <v>0.18699186991869918</v>
      </c>
    </row>
    <row r="3044" spans="1:18" x14ac:dyDescent="0.3">
      <c r="A3044">
        <v>17197880429</v>
      </c>
      <c r="B3044" t="s">
        <v>111</v>
      </c>
      <c r="C3044">
        <v>85087</v>
      </c>
      <c r="D3044">
        <v>73</v>
      </c>
      <c r="E3044">
        <v>0</v>
      </c>
      <c r="F3044" s="2">
        <f t="shared" si="329"/>
        <v>0</v>
      </c>
      <c r="G3044">
        <v>20</v>
      </c>
      <c r="H3044" s="2">
        <f t="shared" si="330"/>
        <v>0.27397260273972601</v>
      </c>
      <c r="I3044">
        <v>20</v>
      </c>
      <c r="J3044" s="2">
        <f t="shared" si="331"/>
        <v>0.27397260273972601</v>
      </c>
      <c r="K3044">
        <v>20</v>
      </c>
      <c r="L3044" s="2">
        <f t="shared" si="332"/>
        <v>0.27397260273972601</v>
      </c>
      <c r="M3044">
        <v>20</v>
      </c>
      <c r="N3044" s="2">
        <f t="shared" si="333"/>
        <v>0.27397260273972601</v>
      </c>
      <c r="O3044">
        <v>20</v>
      </c>
      <c r="P3044" s="2">
        <f t="shared" si="334"/>
        <v>0.27397260273972601</v>
      </c>
      <c r="Q3044">
        <v>25</v>
      </c>
      <c r="R3044" s="2">
        <f t="shared" si="335"/>
        <v>0.34246575342465752</v>
      </c>
    </row>
    <row r="3045" spans="1:18" x14ac:dyDescent="0.3">
      <c r="A3045">
        <v>17197880430</v>
      </c>
      <c r="B3045" t="s">
        <v>111</v>
      </c>
      <c r="C3045">
        <v>85087</v>
      </c>
      <c r="D3045">
        <v>0</v>
      </c>
      <c r="E3045">
        <v>0</v>
      </c>
      <c r="F3045" s="2" t="e">
        <f t="shared" si="329"/>
        <v>#DIV/0!</v>
      </c>
      <c r="G3045">
        <v>0</v>
      </c>
      <c r="H3045" s="2" t="e">
        <f t="shared" si="330"/>
        <v>#DIV/0!</v>
      </c>
      <c r="I3045">
        <v>0</v>
      </c>
      <c r="J3045" s="2" t="e">
        <f t="shared" si="331"/>
        <v>#DIV/0!</v>
      </c>
      <c r="K3045">
        <v>0</v>
      </c>
      <c r="L3045" s="2" t="e">
        <f t="shared" si="332"/>
        <v>#DIV/0!</v>
      </c>
      <c r="M3045">
        <v>0</v>
      </c>
      <c r="N3045" s="2" t="e">
        <f t="shared" si="333"/>
        <v>#DIV/0!</v>
      </c>
      <c r="O3045">
        <v>0</v>
      </c>
      <c r="P3045" s="2" t="e">
        <f t="shared" si="334"/>
        <v>#DIV/0!</v>
      </c>
      <c r="Q3045">
        <v>0</v>
      </c>
      <c r="R3045" s="2" t="e">
        <f t="shared" si="335"/>
        <v>#DIV/0!</v>
      </c>
    </row>
    <row r="3046" spans="1:18" x14ac:dyDescent="0.3">
      <c r="A3046">
        <v>17197880431</v>
      </c>
      <c r="B3046" t="s">
        <v>111</v>
      </c>
      <c r="C3046">
        <v>85087</v>
      </c>
      <c r="D3046">
        <v>57</v>
      </c>
      <c r="E3046">
        <v>0</v>
      </c>
      <c r="F3046" s="2">
        <f t="shared" si="329"/>
        <v>0</v>
      </c>
      <c r="G3046">
        <v>0</v>
      </c>
      <c r="H3046" s="2">
        <f t="shared" si="330"/>
        <v>0</v>
      </c>
      <c r="I3046">
        <v>0</v>
      </c>
      <c r="J3046" s="2">
        <f t="shared" si="331"/>
        <v>0</v>
      </c>
      <c r="K3046">
        <v>0</v>
      </c>
      <c r="L3046" s="2">
        <f t="shared" si="332"/>
        <v>0</v>
      </c>
      <c r="M3046">
        <v>0</v>
      </c>
      <c r="N3046" s="2">
        <f t="shared" si="333"/>
        <v>0</v>
      </c>
      <c r="O3046">
        <v>0</v>
      </c>
      <c r="P3046" s="2">
        <f t="shared" si="334"/>
        <v>0</v>
      </c>
      <c r="Q3046">
        <v>11</v>
      </c>
      <c r="R3046" s="2">
        <f t="shared" si="335"/>
        <v>0.19298245614035087</v>
      </c>
    </row>
    <row r="3047" spans="1:18" x14ac:dyDescent="0.3">
      <c r="A3047">
        <v>17197880432</v>
      </c>
      <c r="B3047" t="s">
        <v>111</v>
      </c>
      <c r="C3047">
        <v>85087</v>
      </c>
      <c r="D3047">
        <v>31</v>
      </c>
      <c r="E3047">
        <v>0</v>
      </c>
      <c r="F3047" s="2">
        <f t="shared" si="329"/>
        <v>0</v>
      </c>
      <c r="G3047">
        <v>0</v>
      </c>
      <c r="H3047" s="2">
        <f t="shared" si="330"/>
        <v>0</v>
      </c>
      <c r="I3047">
        <v>0</v>
      </c>
      <c r="J3047" s="2">
        <f t="shared" si="331"/>
        <v>0</v>
      </c>
      <c r="K3047">
        <v>0</v>
      </c>
      <c r="L3047" s="2">
        <f t="shared" si="332"/>
        <v>0</v>
      </c>
      <c r="M3047">
        <v>0</v>
      </c>
      <c r="N3047" s="2">
        <f t="shared" si="333"/>
        <v>0</v>
      </c>
      <c r="O3047">
        <v>0</v>
      </c>
      <c r="P3047" s="2">
        <f t="shared" si="334"/>
        <v>0</v>
      </c>
      <c r="Q3047">
        <v>13</v>
      </c>
      <c r="R3047" s="2">
        <f t="shared" si="335"/>
        <v>0.41935483870967744</v>
      </c>
    </row>
    <row r="3048" spans="1:18" x14ac:dyDescent="0.3">
      <c r="A3048">
        <v>17197880502</v>
      </c>
      <c r="B3048" t="s">
        <v>111</v>
      </c>
      <c r="C3048">
        <v>85087</v>
      </c>
      <c r="D3048">
        <v>239</v>
      </c>
      <c r="E3048">
        <v>0</v>
      </c>
      <c r="F3048" s="2">
        <f t="shared" si="329"/>
        <v>0</v>
      </c>
      <c r="G3048">
        <v>0</v>
      </c>
      <c r="H3048" s="2">
        <f t="shared" si="330"/>
        <v>0</v>
      </c>
      <c r="I3048">
        <v>9</v>
      </c>
      <c r="J3048" s="2">
        <f t="shared" si="331"/>
        <v>3.7656903765690378E-2</v>
      </c>
      <c r="K3048">
        <v>31</v>
      </c>
      <c r="L3048" s="2">
        <f t="shared" si="332"/>
        <v>0.1297071129707113</v>
      </c>
      <c r="M3048">
        <v>95</v>
      </c>
      <c r="N3048" s="2">
        <f t="shared" si="333"/>
        <v>0.39748953974895396</v>
      </c>
      <c r="O3048">
        <v>95</v>
      </c>
      <c r="P3048" s="2">
        <f t="shared" si="334"/>
        <v>0.39748953974895396</v>
      </c>
      <c r="Q3048">
        <v>124</v>
      </c>
      <c r="R3048" s="2">
        <f t="shared" si="335"/>
        <v>0.51882845188284521</v>
      </c>
    </row>
    <row r="3049" spans="1:18" x14ac:dyDescent="0.3">
      <c r="A3049">
        <v>17197880503</v>
      </c>
      <c r="B3049" t="s">
        <v>111</v>
      </c>
      <c r="C3049">
        <v>85087</v>
      </c>
      <c r="D3049">
        <v>115</v>
      </c>
      <c r="E3049">
        <v>0</v>
      </c>
      <c r="F3049" s="2">
        <f t="shared" si="329"/>
        <v>0</v>
      </c>
      <c r="G3049">
        <v>0</v>
      </c>
      <c r="H3049" s="2">
        <f t="shared" si="330"/>
        <v>0</v>
      </c>
      <c r="I3049">
        <v>0</v>
      </c>
      <c r="J3049" s="2">
        <f t="shared" si="331"/>
        <v>0</v>
      </c>
      <c r="K3049">
        <v>14</v>
      </c>
      <c r="L3049" s="2">
        <f t="shared" si="332"/>
        <v>0.12173913043478261</v>
      </c>
      <c r="M3049">
        <v>56</v>
      </c>
      <c r="N3049" s="2">
        <f t="shared" si="333"/>
        <v>0.48695652173913045</v>
      </c>
      <c r="O3049">
        <v>67</v>
      </c>
      <c r="P3049" s="2">
        <f t="shared" si="334"/>
        <v>0.58260869565217388</v>
      </c>
      <c r="Q3049">
        <v>79</v>
      </c>
      <c r="R3049" s="2">
        <f t="shared" si="335"/>
        <v>0.68695652173913047</v>
      </c>
    </row>
    <row r="3050" spans="1:18" x14ac:dyDescent="0.3">
      <c r="A3050">
        <v>17197880508</v>
      </c>
      <c r="B3050" t="s">
        <v>111</v>
      </c>
      <c r="C3050">
        <v>85087</v>
      </c>
      <c r="D3050">
        <v>76</v>
      </c>
      <c r="E3050">
        <v>0</v>
      </c>
      <c r="F3050" s="2">
        <f t="shared" si="329"/>
        <v>0</v>
      </c>
      <c r="G3050">
        <v>0</v>
      </c>
      <c r="H3050" s="2">
        <f t="shared" si="330"/>
        <v>0</v>
      </c>
      <c r="I3050">
        <v>0</v>
      </c>
      <c r="J3050" s="2">
        <f t="shared" si="331"/>
        <v>0</v>
      </c>
      <c r="K3050">
        <v>0</v>
      </c>
      <c r="L3050" s="2">
        <f t="shared" si="332"/>
        <v>0</v>
      </c>
      <c r="M3050">
        <v>0</v>
      </c>
      <c r="N3050" s="2">
        <f t="shared" si="333"/>
        <v>0</v>
      </c>
      <c r="O3050">
        <v>0</v>
      </c>
      <c r="P3050" s="2">
        <f t="shared" si="334"/>
        <v>0</v>
      </c>
      <c r="Q3050">
        <v>0</v>
      </c>
      <c r="R3050" s="2">
        <f t="shared" si="335"/>
        <v>0</v>
      </c>
    </row>
    <row r="3051" spans="1:18" x14ac:dyDescent="0.3">
      <c r="A3051">
        <v>17197880509</v>
      </c>
      <c r="B3051" t="s">
        <v>111</v>
      </c>
      <c r="C3051">
        <v>85087</v>
      </c>
      <c r="D3051">
        <v>79</v>
      </c>
      <c r="E3051">
        <v>0</v>
      </c>
      <c r="F3051" s="2">
        <f t="shared" si="329"/>
        <v>0</v>
      </c>
      <c r="G3051">
        <v>0</v>
      </c>
      <c r="H3051" s="2">
        <f t="shared" si="330"/>
        <v>0</v>
      </c>
      <c r="I3051">
        <v>0</v>
      </c>
      <c r="J3051" s="2">
        <f t="shared" si="331"/>
        <v>0</v>
      </c>
      <c r="K3051">
        <v>4</v>
      </c>
      <c r="L3051" s="2">
        <f t="shared" si="332"/>
        <v>5.0632911392405063E-2</v>
      </c>
      <c r="M3051">
        <v>18</v>
      </c>
      <c r="N3051" s="2">
        <f t="shared" si="333"/>
        <v>0.22784810126582278</v>
      </c>
      <c r="O3051">
        <v>29</v>
      </c>
      <c r="P3051" s="2">
        <f t="shared" si="334"/>
        <v>0.36708860759493672</v>
      </c>
      <c r="Q3051">
        <v>34</v>
      </c>
      <c r="R3051" s="2">
        <f t="shared" si="335"/>
        <v>0.43037974683544306</v>
      </c>
    </row>
    <row r="3052" spans="1:18" x14ac:dyDescent="0.3">
      <c r="A3052">
        <v>17197880510</v>
      </c>
      <c r="B3052" t="s">
        <v>111</v>
      </c>
      <c r="C3052">
        <v>85087</v>
      </c>
      <c r="D3052">
        <v>632</v>
      </c>
      <c r="E3052">
        <v>0</v>
      </c>
      <c r="F3052" s="2">
        <f t="shared" si="329"/>
        <v>0</v>
      </c>
      <c r="G3052">
        <v>0</v>
      </c>
      <c r="H3052" s="2">
        <f t="shared" si="330"/>
        <v>0</v>
      </c>
      <c r="I3052">
        <v>0</v>
      </c>
      <c r="J3052" s="2">
        <f t="shared" si="331"/>
        <v>0</v>
      </c>
      <c r="K3052">
        <v>0</v>
      </c>
      <c r="L3052" s="2">
        <f t="shared" si="332"/>
        <v>0</v>
      </c>
      <c r="M3052">
        <v>22</v>
      </c>
      <c r="N3052" s="2">
        <f t="shared" si="333"/>
        <v>3.4810126582278479E-2</v>
      </c>
      <c r="O3052">
        <v>196</v>
      </c>
      <c r="P3052" s="2">
        <f t="shared" si="334"/>
        <v>0.310126582278481</v>
      </c>
      <c r="Q3052">
        <v>297</v>
      </c>
      <c r="R3052" s="2">
        <f t="shared" si="335"/>
        <v>0.4699367088607595</v>
      </c>
    </row>
    <row r="3053" spans="1:18" x14ac:dyDescent="0.3">
      <c r="A3053">
        <v>17197880511</v>
      </c>
      <c r="B3053" t="s">
        <v>111</v>
      </c>
      <c r="C3053">
        <v>85087</v>
      </c>
      <c r="D3053">
        <v>12</v>
      </c>
      <c r="E3053">
        <v>0</v>
      </c>
      <c r="F3053" s="2">
        <f t="shared" si="329"/>
        <v>0</v>
      </c>
      <c r="G3053">
        <v>0</v>
      </c>
      <c r="H3053" s="2">
        <f t="shared" si="330"/>
        <v>0</v>
      </c>
      <c r="I3053">
        <v>0</v>
      </c>
      <c r="J3053" s="2">
        <f t="shared" si="331"/>
        <v>0</v>
      </c>
      <c r="K3053">
        <v>0</v>
      </c>
      <c r="L3053" s="2">
        <f t="shared" si="332"/>
        <v>0</v>
      </c>
      <c r="M3053">
        <v>0</v>
      </c>
      <c r="N3053" s="2">
        <f t="shared" si="333"/>
        <v>0</v>
      </c>
      <c r="O3053">
        <v>0</v>
      </c>
      <c r="P3053" s="2">
        <f t="shared" si="334"/>
        <v>0</v>
      </c>
      <c r="Q3053">
        <v>0</v>
      </c>
      <c r="R3053" s="2">
        <f t="shared" si="335"/>
        <v>0</v>
      </c>
    </row>
    <row r="3054" spans="1:18" x14ac:dyDescent="0.3">
      <c r="A3054">
        <v>17197880601</v>
      </c>
      <c r="B3054" t="s">
        <v>111</v>
      </c>
      <c r="C3054">
        <v>85087</v>
      </c>
      <c r="D3054">
        <v>92</v>
      </c>
      <c r="E3054">
        <v>0</v>
      </c>
      <c r="F3054" s="2">
        <f t="shared" si="329"/>
        <v>0</v>
      </c>
      <c r="G3054">
        <v>0</v>
      </c>
      <c r="H3054" s="2">
        <f t="shared" si="330"/>
        <v>0</v>
      </c>
      <c r="I3054">
        <v>0</v>
      </c>
      <c r="J3054" s="2">
        <f t="shared" si="331"/>
        <v>0</v>
      </c>
      <c r="K3054">
        <v>0</v>
      </c>
      <c r="L3054" s="2">
        <f t="shared" si="332"/>
        <v>0</v>
      </c>
      <c r="M3054">
        <v>5</v>
      </c>
      <c r="N3054" s="2">
        <f t="shared" si="333"/>
        <v>5.434782608695652E-2</v>
      </c>
      <c r="O3054">
        <v>47</v>
      </c>
      <c r="P3054" s="2">
        <f t="shared" si="334"/>
        <v>0.51086956521739135</v>
      </c>
      <c r="Q3054">
        <v>66</v>
      </c>
      <c r="R3054" s="2">
        <f t="shared" si="335"/>
        <v>0.71739130434782605</v>
      </c>
    </row>
    <row r="3055" spans="1:18" x14ac:dyDescent="0.3">
      <c r="A3055">
        <v>17197880602</v>
      </c>
      <c r="B3055" t="s">
        <v>111</v>
      </c>
      <c r="C3055">
        <v>85087</v>
      </c>
      <c r="D3055">
        <v>547</v>
      </c>
      <c r="E3055">
        <v>0</v>
      </c>
      <c r="F3055" s="2">
        <f t="shared" si="329"/>
        <v>0</v>
      </c>
      <c r="G3055">
        <v>0</v>
      </c>
      <c r="H3055" s="2">
        <f t="shared" si="330"/>
        <v>0</v>
      </c>
      <c r="I3055">
        <v>73</v>
      </c>
      <c r="J3055" s="2">
        <f t="shared" si="331"/>
        <v>0.13345521023765997</v>
      </c>
      <c r="K3055">
        <v>213</v>
      </c>
      <c r="L3055" s="2">
        <f t="shared" si="332"/>
        <v>0.38939670932358317</v>
      </c>
      <c r="M3055">
        <v>333</v>
      </c>
      <c r="N3055" s="2">
        <f t="shared" si="333"/>
        <v>0.60877513711151732</v>
      </c>
      <c r="O3055">
        <v>414</v>
      </c>
      <c r="P3055" s="2">
        <f t="shared" si="334"/>
        <v>0.75685557586837293</v>
      </c>
      <c r="Q3055">
        <v>450</v>
      </c>
      <c r="R3055" s="2">
        <f t="shared" si="335"/>
        <v>0.82266910420475325</v>
      </c>
    </row>
    <row r="3056" spans="1:18" x14ac:dyDescent="0.3">
      <c r="A3056">
        <v>17197880701</v>
      </c>
      <c r="B3056" t="s">
        <v>111</v>
      </c>
      <c r="C3056">
        <v>85087</v>
      </c>
      <c r="D3056">
        <v>457</v>
      </c>
      <c r="E3056">
        <v>0</v>
      </c>
      <c r="F3056" s="2">
        <f t="shared" si="329"/>
        <v>0</v>
      </c>
      <c r="G3056">
        <v>0</v>
      </c>
      <c r="H3056" s="2">
        <f t="shared" si="330"/>
        <v>0</v>
      </c>
      <c r="I3056">
        <v>14</v>
      </c>
      <c r="J3056" s="2">
        <f t="shared" si="331"/>
        <v>3.0634573304157548E-2</v>
      </c>
      <c r="K3056">
        <v>63</v>
      </c>
      <c r="L3056" s="2">
        <f t="shared" si="332"/>
        <v>0.13785557986870897</v>
      </c>
      <c r="M3056">
        <v>142</v>
      </c>
      <c r="N3056" s="2">
        <f t="shared" si="333"/>
        <v>0.31072210065645517</v>
      </c>
      <c r="O3056">
        <v>228</v>
      </c>
      <c r="P3056" s="2">
        <f t="shared" si="334"/>
        <v>0.4989059080962801</v>
      </c>
      <c r="Q3056">
        <v>277</v>
      </c>
      <c r="R3056" s="2">
        <f t="shared" si="335"/>
        <v>0.60612691466083146</v>
      </c>
    </row>
    <row r="3057" spans="1:18" x14ac:dyDescent="0.3">
      <c r="A3057">
        <v>17197880702</v>
      </c>
      <c r="B3057" t="s">
        <v>111</v>
      </c>
      <c r="C3057">
        <v>85087</v>
      </c>
      <c r="D3057">
        <v>312</v>
      </c>
      <c r="E3057">
        <v>0</v>
      </c>
      <c r="F3057" s="2">
        <f t="shared" si="329"/>
        <v>0</v>
      </c>
      <c r="G3057">
        <v>14</v>
      </c>
      <c r="H3057" s="2">
        <f t="shared" si="330"/>
        <v>4.4871794871794872E-2</v>
      </c>
      <c r="I3057">
        <v>26</v>
      </c>
      <c r="J3057" s="2">
        <f t="shared" si="331"/>
        <v>8.3333333333333329E-2</v>
      </c>
      <c r="K3057">
        <v>61</v>
      </c>
      <c r="L3057" s="2">
        <f t="shared" si="332"/>
        <v>0.19551282051282051</v>
      </c>
      <c r="M3057">
        <v>109</v>
      </c>
      <c r="N3057" s="2">
        <f t="shared" si="333"/>
        <v>0.34935897435897434</v>
      </c>
      <c r="O3057">
        <v>184</v>
      </c>
      <c r="P3057" s="2">
        <f t="shared" si="334"/>
        <v>0.58974358974358976</v>
      </c>
      <c r="Q3057">
        <v>230</v>
      </c>
      <c r="R3057" s="2">
        <f t="shared" si="335"/>
        <v>0.73717948717948723</v>
      </c>
    </row>
    <row r="3058" spans="1:18" x14ac:dyDescent="0.3">
      <c r="A3058">
        <v>17197880901</v>
      </c>
      <c r="B3058" t="s">
        <v>111</v>
      </c>
      <c r="C3058">
        <v>85087</v>
      </c>
      <c r="D3058">
        <v>82</v>
      </c>
      <c r="E3058">
        <v>0</v>
      </c>
      <c r="F3058" s="2">
        <f t="shared" si="329"/>
        <v>0</v>
      </c>
      <c r="G3058">
        <v>0</v>
      </c>
      <c r="H3058" s="2">
        <f t="shared" si="330"/>
        <v>0</v>
      </c>
      <c r="I3058">
        <v>0</v>
      </c>
      <c r="J3058" s="2">
        <f t="shared" si="331"/>
        <v>0</v>
      </c>
      <c r="K3058">
        <v>0</v>
      </c>
      <c r="L3058" s="2">
        <f t="shared" si="332"/>
        <v>0</v>
      </c>
      <c r="M3058">
        <v>0</v>
      </c>
      <c r="N3058" s="2">
        <f t="shared" si="333"/>
        <v>0</v>
      </c>
      <c r="O3058">
        <v>0</v>
      </c>
      <c r="P3058" s="2">
        <f t="shared" si="334"/>
        <v>0</v>
      </c>
      <c r="Q3058">
        <v>10</v>
      </c>
      <c r="R3058" s="2">
        <f t="shared" si="335"/>
        <v>0.12195121951219512</v>
      </c>
    </row>
    <row r="3059" spans="1:18" x14ac:dyDescent="0.3">
      <c r="A3059">
        <v>17197880903</v>
      </c>
      <c r="B3059" t="s">
        <v>111</v>
      </c>
      <c r="C3059">
        <v>85087</v>
      </c>
      <c r="D3059">
        <v>1116</v>
      </c>
      <c r="E3059">
        <v>0</v>
      </c>
      <c r="F3059" s="2">
        <f t="shared" si="329"/>
        <v>0</v>
      </c>
      <c r="G3059">
        <v>0</v>
      </c>
      <c r="H3059" s="2">
        <f t="shared" si="330"/>
        <v>0</v>
      </c>
      <c r="I3059">
        <v>38</v>
      </c>
      <c r="J3059" s="2">
        <f t="shared" si="331"/>
        <v>3.4050179211469536E-2</v>
      </c>
      <c r="K3059">
        <v>271</v>
      </c>
      <c r="L3059" s="2">
        <f t="shared" si="332"/>
        <v>0.24283154121863798</v>
      </c>
      <c r="M3059">
        <v>471</v>
      </c>
      <c r="N3059" s="2">
        <f t="shared" si="333"/>
        <v>0.42204301075268819</v>
      </c>
      <c r="O3059">
        <v>859</v>
      </c>
      <c r="P3059" s="2">
        <f t="shared" si="334"/>
        <v>0.76971326164874554</v>
      </c>
      <c r="Q3059">
        <v>903</v>
      </c>
      <c r="R3059" s="2">
        <f t="shared" si="335"/>
        <v>0.80913978494623651</v>
      </c>
    </row>
    <row r="3060" spans="1:18" x14ac:dyDescent="0.3">
      <c r="A3060">
        <v>17197880905</v>
      </c>
      <c r="B3060" t="s">
        <v>111</v>
      </c>
      <c r="C3060">
        <v>85087</v>
      </c>
      <c r="D3060">
        <v>253</v>
      </c>
      <c r="E3060">
        <v>0</v>
      </c>
      <c r="F3060" s="2">
        <f t="shared" si="329"/>
        <v>0</v>
      </c>
      <c r="G3060">
        <v>0</v>
      </c>
      <c r="H3060" s="2">
        <f t="shared" si="330"/>
        <v>0</v>
      </c>
      <c r="I3060">
        <v>3</v>
      </c>
      <c r="J3060" s="2">
        <f t="shared" si="331"/>
        <v>1.1857707509881422E-2</v>
      </c>
      <c r="K3060">
        <v>56</v>
      </c>
      <c r="L3060" s="2">
        <f t="shared" si="332"/>
        <v>0.22134387351778656</v>
      </c>
      <c r="M3060">
        <v>66</v>
      </c>
      <c r="N3060" s="2">
        <f t="shared" si="333"/>
        <v>0.2608695652173913</v>
      </c>
      <c r="O3060">
        <v>101</v>
      </c>
      <c r="P3060" s="2">
        <f t="shared" si="334"/>
        <v>0.39920948616600793</v>
      </c>
      <c r="Q3060">
        <v>135</v>
      </c>
      <c r="R3060" s="2">
        <f t="shared" si="335"/>
        <v>0.53359683794466406</v>
      </c>
    </row>
    <row r="3061" spans="1:18" x14ac:dyDescent="0.3">
      <c r="A3061">
        <v>17197881001</v>
      </c>
      <c r="B3061" t="s">
        <v>111</v>
      </c>
      <c r="C3061">
        <v>85087</v>
      </c>
      <c r="D3061">
        <v>158</v>
      </c>
      <c r="E3061">
        <v>0</v>
      </c>
      <c r="F3061" s="2">
        <f t="shared" si="329"/>
        <v>0</v>
      </c>
      <c r="G3061">
        <v>0</v>
      </c>
      <c r="H3061" s="2">
        <f t="shared" si="330"/>
        <v>0</v>
      </c>
      <c r="I3061">
        <v>0</v>
      </c>
      <c r="J3061" s="2">
        <f t="shared" si="331"/>
        <v>0</v>
      </c>
      <c r="K3061">
        <v>35</v>
      </c>
      <c r="L3061" s="2">
        <f t="shared" si="332"/>
        <v>0.22151898734177214</v>
      </c>
      <c r="M3061">
        <v>51</v>
      </c>
      <c r="N3061" s="2">
        <f t="shared" si="333"/>
        <v>0.32278481012658228</v>
      </c>
      <c r="O3061">
        <v>66</v>
      </c>
      <c r="P3061" s="2">
        <f t="shared" si="334"/>
        <v>0.41772151898734178</v>
      </c>
      <c r="Q3061">
        <v>86</v>
      </c>
      <c r="R3061" s="2">
        <f t="shared" si="335"/>
        <v>0.54430379746835444</v>
      </c>
    </row>
    <row r="3062" spans="1:18" x14ac:dyDescent="0.3">
      <c r="A3062">
        <v>17197881002</v>
      </c>
      <c r="B3062" t="s">
        <v>111</v>
      </c>
      <c r="C3062">
        <v>85087</v>
      </c>
      <c r="D3062">
        <v>173</v>
      </c>
      <c r="E3062">
        <v>0</v>
      </c>
      <c r="F3062" s="2">
        <f t="shared" si="329"/>
        <v>0</v>
      </c>
      <c r="G3062">
        <v>0</v>
      </c>
      <c r="H3062" s="2">
        <f t="shared" si="330"/>
        <v>0</v>
      </c>
      <c r="I3062">
        <v>15</v>
      </c>
      <c r="J3062" s="2">
        <f t="shared" si="331"/>
        <v>8.6705202312138727E-2</v>
      </c>
      <c r="K3062">
        <v>18</v>
      </c>
      <c r="L3062" s="2">
        <f t="shared" si="332"/>
        <v>0.10404624277456648</v>
      </c>
      <c r="M3062">
        <v>31</v>
      </c>
      <c r="N3062" s="2">
        <f t="shared" si="333"/>
        <v>0.1791907514450867</v>
      </c>
      <c r="O3062">
        <v>63</v>
      </c>
      <c r="P3062" s="2">
        <f t="shared" si="334"/>
        <v>0.36416184971098264</v>
      </c>
      <c r="Q3062">
        <v>82</v>
      </c>
      <c r="R3062" s="2">
        <f t="shared" si="335"/>
        <v>0.47398843930635837</v>
      </c>
    </row>
    <row r="3063" spans="1:18" x14ac:dyDescent="0.3">
      <c r="A3063">
        <v>17197881005</v>
      </c>
      <c r="B3063" t="s">
        <v>111</v>
      </c>
      <c r="C3063">
        <v>85087</v>
      </c>
      <c r="D3063">
        <v>71</v>
      </c>
      <c r="E3063">
        <v>0</v>
      </c>
      <c r="F3063" s="2">
        <f t="shared" si="329"/>
        <v>0</v>
      </c>
      <c r="G3063">
        <v>0</v>
      </c>
      <c r="H3063" s="2">
        <f t="shared" si="330"/>
        <v>0</v>
      </c>
      <c r="I3063">
        <v>0</v>
      </c>
      <c r="J3063" s="2">
        <f t="shared" si="331"/>
        <v>0</v>
      </c>
      <c r="K3063">
        <v>0</v>
      </c>
      <c r="L3063" s="2">
        <f t="shared" si="332"/>
        <v>0</v>
      </c>
      <c r="M3063">
        <v>2</v>
      </c>
      <c r="N3063" s="2">
        <f t="shared" si="333"/>
        <v>2.8169014084507043E-2</v>
      </c>
      <c r="O3063">
        <v>22</v>
      </c>
      <c r="P3063" s="2">
        <f t="shared" si="334"/>
        <v>0.30985915492957744</v>
      </c>
      <c r="Q3063">
        <v>31</v>
      </c>
      <c r="R3063" s="2">
        <f t="shared" si="335"/>
        <v>0.43661971830985913</v>
      </c>
    </row>
    <row r="3064" spans="1:18" x14ac:dyDescent="0.3">
      <c r="A3064">
        <v>17197881006</v>
      </c>
      <c r="B3064" t="s">
        <v>111</v>
      </c>
      <c r="C3064">
        <v>85087</v>
      </c>
      <c r="D3064">
        <v>40</v>
      </c>
      <c r="E3064">
        <v>0</v>
      </c>
      <c r="F3064" s="2">
        <f t="shared" si="329"/>
        <v>0</v>
      </c>
      <c r="G3064">
        <v>0</v>
      </c>
      <c r="H3064" s="2">
        <f t="shared" si="330"/>
        <v>0</v>
      </c>
      <c r="I3064">
        <v>0</v>
      </c>
      <c r="J3064" s="2">
        <f t="shared" si="331"/>
        <v>0</v>
      </c>
      <c r="K3064">
        <v>0</v>
      </c>
      <c r="L3064" s="2">
        <f t="shared" si="332"/>
        <v>0</v>
      </c>
      <c r="M3064">
        <v>0</v>
      </c>
      <c r="N3064" s="2">
        <f t="shared" si="333"/>
        <v>0</v>
      </c>
      <c r="O3064">
        <v>0</v>
      </c>
      <c r="P3064" s="2">
        <f t="shared" si="334"/>
        <v>0</v>
      </c>
      <c r="Q3064">
        <v>4</v>
      </c>
      <c r="R3064" s="2">
        <f t="shared" si="335"/>
        <v>0.1</v>
      </c>
    </row>
    <row r="3065" spans="1:18" x14ac:dyDescent="0.3">
      <c r="A3065">
        <v>17197881007</v>
      </c>
      <c r="B3065" t="s">
        <v>111</v>
      </c>
      <c r="C3065">
        <v>85087</v>
      </c>
      <c r="D3065">
        <v>146</v>
      </c>
      <c r="E3065">
        <v>0</v>
      </c>
      <c r="F3065" s="2">
        <f t="shared" si="329"/>
        <v>0</v>
      </c>
      <c r="G3065">
        <v>0</v>
      </c>
      <c r="H3065" s="2">
        <f t="shared" si="330"/>
        <v>0</v>
      </c>
      <c r="I3065">
        <v>0</v>
      </c>
      <c r="J3065" s="2">
        <f t="shared" si="331"/>
        <v>0</v>
      </c>
      <c r="K3065">
        <v>6</v>
      </c>
      <c r="L3065" s="2">
        <f t="shared" si="332"/>
        <v>4.1095890410958902E-2</v>
      </c>
      <c r="M3065">
        <v>25</v>
      </c>
      <c r="N3065" s="2">
        <f t="shared" si="333"/>
        <v>0.17123287671232876</v>
      </c>
      <c r="O3065">
        <v>49</v>
      </c>
      <c r="P3065" s="2">
        <f t="shared" si="334"/>
        <v>0.33561643835616439</v>
      </c>
      <c r="Q3065">
        <v>50</v>
      </c>
      <c r="R3065" s="2">
        <f t="shared" si="335"/>
        <v>0.34246575342465752</v>
      </c>
    </row>
    <row r="3066" spans="1:18" x14ac:dyDescent="0.3">
      <c r="A3066">
        <v>17197881009</v>
      </c>
      <c r="B3066" t="s">
        <v>111</v>
      </c>
      <c r="C3066">
        <v>85087</v>
      </c>
      <c r="D3066">
        <v>152</v>
      </c>
      <c r="E3066">
        <v>0</v>
      </c>
      <c r="F3066" s="2">
        <f t="shared" si="329"/>
        <v>0</v>
      </c>
      <c r="G3066">
        <v>0</v>
      </c>
      <c r="H3066" s="2">
        <f t="shared" si="330"/>
        <v>0</v>
      </c>
      <c r="I3066">
        <v>0</v>
      </c>
      <c r="J3066" s="2">
        <f t="shared" si="331"/>
        <v>0</v>
      </c>
      <c r="K3066">
        <v>4</v>
      </c>
      <c r="L3066" s="2">
        <f t="shared" si="332"/>
        <v>2.6315789473684209E-2</v>
      </c>
      <c r="M3066">
        <v>14</v>
      </c>
      <c r="N3066" s="2">
        <f t="shared" si="333"/>
        <v>9.2105263157894732E-2</v>
      </c>
      <c r="O3066">
        <v>14</v>
      </c>
      <c r="P3066" s="2">
        <f t="shared" si="334"/>
        <v>9.2105263157894732E-2</v>
      </c>
      <c r="Q3066">
        <v>45</v>
      </c>
      <c r="R3066" s="2">
        <f t="shared" si="335"/>
        <v>0.29605263157894735</v>
      </c>
    </row>
    <row r="3067" spans="1:18" x14ac:dyDescent="0.3">
      <c r="A3067">
        <v>17197881010</v>
      </c>
      <c r="B3067" t="s">
        <v>111</v>
      </c>
      <c r="C3067">
        <v>85087</v>
      </c>
      <c r="D3067">
        <v>208</v>
      </c>
      <c r="E3067">
        <v>0</v>
      </c>
      <c r="F3067" s="2">
        <f t="shared" si="329"/>
        <v>0</v>
      </c>
      <c r="G3067">
        <v>0</v>
      </c>
      <c r="H3067" s="2">
        <f t="shared" si="330"/>
        <v>0</v>
      </c>
      <c r="I3067">
        <v>10</v>
      </c>
      <c r="J3067" s="2">
        <f t="shared" si="331"/>
        <v>4.807692307692308E-2</v>
      </c>
      <c r="K3067">
        <v>10</v>
      </c>
      <c r="L3067" s="2">
        <f t="shared" si="332"/>
        <v>4.807692307692308E-2</v>
      </c>
      <c r="M3067">
        <v>10</v>
      </c>
      <c r="N3067" s="2">
        <f t="shared" si="333"/>
        <v>4.807692307692308E-2</v>
      </c>
      <c r="O3067">
        <v>10</v>
      </c>
      <c r="P3067" s="2">
        <f t="shared" si="334"/>
        <v>4.807692307692308E-2</v>
      </c>
      <c r="Q3067">
        <v>64</v>
      </c>
      <c r="R3067" s="2">
        <f t="shared" si="335"/>
        <v>0.30769230769230771</v>
      </c>
    </row>
    <row r="3068" spans="1:18" x14ac:dyDescent="0.3">
      <c r="A3068">
        <v>17197881011</v>
      </c>
      <c r="B3068" t="s">
        <v>111</v>
      </c>
      <c r="C3068">
        <v>85087</v>
      </c>
      <c r="D3068">
        <v>72</v>
      </c>
      <c r="E3068">
        <v>0</v>
      </c>
      <c r="F3068" s="2">
        <f t="shared" si="329"/>
        <v>0</v>
      </c>
      <c r="G3068">
        <v>0</v>
      </c>
      <c r="H3068" s="2">
        <f t="shared" si="330"/>
        <v>0</v>
      </c>
      <c r="I3068">
        <v>8</v>
      </c>
      <c r="J3068" s="2">
        <f t="shared" si="331"/>
        <v>0.1111111111111111</v>
      </c>
      <c r="K3068">
        <v>11</v>
      </c>
      <c r="L3068" s="2">
        <f t="shared" si="332"/>
        <v>0.15277777777777779</v>
      </c>
      <c r="M3068">
        <v>18</v>
      </c>
      <c r="N3068" s="2">
        <f t="shared" si="333"/>
        <v>0.25</v>
      </c>
      <c r="O3068">
        <v>18</v>
      </c>
      <c r="P3068" s="2">
        <f t="shared" si="334"/>
        <v>0.25</v>
      </c>
      <c r="Q3068">
        <v>20</v>
      </c>
      <c r="R3068" s="2">
        <f t="shared" si="335"/>
        <v>0.27777777777777779</v>
      </c>
    </row>
    <row r="3069" spans="1:18" x14ac:dyDescent="0.3">
      <c r="A3069">
        <v>17197881012</v>
      </c>
      <c r="B3069" t="s">
        <v>111</v>
      </c>
      <c r="C3069">
        <v>85087</v>
      </c>
      <c r="D3069">
        <v>20</v>
      </c>
      <c r="E3069">
        <v>3</v>
      </c>
      <c r="F3069" s="2">
        <f t="shared" si="329"/>
        <v>0.15</v>
      </c>
      <c r="G3069">
        <v>6</v>
      </c>
      <c r="H3069" s="2">
        <f t="shared" si="330"/>
        <v>0.3</v>
      </c>
      <c r="I3069">
        <v>6</v>
      </c>
      <c r="J3069" s="2">
        <f t="shared" si="331"/>
        <v>0.3</v>
      </c>
      <c r="K3069">
        <v>6</v>
      </c>
      <c r="L3069" s="2">
        <f t="shared" si="332"/>
        <v>0.3</v>
      </c>
      <c r="M3069">
        <v>6</v>
      </c>
      <c r="N3069" s="2">
        <f t="shared" si="333"/>
        <v>0.3</v>
      </c>
      <c r="O3069">
        <v>6</v>
      </c>
      <c r="P3069" s="2">
        <f t="shared" si="334"/>
        <v>0.3</v>
      </c>
      <c r="Q3069">
        <v>6</v>
      </c>
      <c r="R3069" s="2">
        <f t="shared" si="335"/>
        <v>0.3</v>
      </c>
    </row>
    <row r="3070" spans="1:18" x14ac:dyDescent="0.3">
      <c r="A3070">
        <v>17197881105</v>
      </c>
      <c r="B3070" t="s">
        <v>111</v>
      </c>
      <c r="C3070">
        <v>85087</v>
      </c>
      <c r="D3070">
        <v>48</v>
      </c>
      <c r="E3070">
        <v>24</v>
      </c>
      <c r="F3070" s="2">
        <f t="shared" si="329"/>
        <v>0.5</v>
      </c>
      <c r="G3070">
        <v>24</v>
      </c>
      <c r="H3070" s="2">
        <f t="shared" si="330"/>
        <v>0.5</v>
      </c>
      <c r="I3070">
        <v>34</v>
      </c>
      <c r="J3070" s="2">
        <f t="shared" si="331"/>
        <v>0.70833333333333337</v>
      </c>
      <c r="K3070">
        <v>34</v>
      </c>
      <c r="L3070" s="2">
        <f t="shared" si="332"/>
        <v>0.70833333333333337</v>
      </c>
      <c r="M3070">
        <v>34</v>
      </c>
      <c r="N3070" s="2">
        <f t="shared" si="333"/>
        <v>0.70833333333333337</v>
      </c>
      <c r="O3070">
        <v>34</v>
      </c>
      <c r="P3070" s="2">
        <f t="shared" si="334"/>
        <v>0.70833333333333337</v>
      </c>
      <c r="Q3070">
        <v>34</v>
      </c>
      <c r="R3070" s="2">
        <f t="shared" si="335"/>
        <v>0.70833333333333337</v>
      </c>
    </row>
    <row r="3071" spans="1:18" x14ac:dyDescent="0.3">
      <c r="A3071">
        <v>17197881107</v>
      </c>
      <c r="B3071" t="s">
        <v>111</v>
      </c>
      <c r="C3071">
        <v>85087</v>
      </c>
      <c r="D3071">
        <v>188</v>
      </c>
      <c r="E3071">
        <v>0</v>
      </c>
      <c r="F3071" s="2">
        <f t="shared" si="329"/>
        <v>0</v>
      </c>
      <c r="G3071">
        <v>0</v>
      </c>
      <c r="H3071" s="2">
        <f t="shared" si="330"/>
        <v>0</v>
      </c>
      <c r="I3071">
        <v>0</v>
      </c>
      <c r="J3071" s="2">
        <f t="shared" si="331"/>
        <v>0</v>
      </c>
      <c r="K3071">
        <v>14</v>
      </c>
      <c r="L3071" s="2">
        <f t="shared" si="332"/>
        <v>7.4468085106382975E-2</v>
      </c>
      <c r="M3071">
        <v>62</v>
      </c>
      <c r="N3071" s="2">
        <f t="shared" si="333"/>
        <v>0.32978723404255317</v>
      </c>
      <c r="O3071">
        <v>123</v>
      </c>
      <c r="P3071" s="2">
        <f t="shared" si="334"/>
        <v>0.6542553191489362</v>
      </c>
      <c r="Q3071">
        <v>141</v>
      </c>
      <c r="R3071" s="2">
        <f t="shared" si="335"/>
        <v>0.75</v>
      </c>
    </row>
    <row r="3072" spans="1:18" x14ac:dyDescent="0.3">
      <c r="A3072">
        <v>17197881108</v>
      </c>
      <c r="B3072" t="s">
        <v>111</v>
      </c>
      <c r="C3072">
        <v>85087</v>
      </c>
      <c r="D3072">
        <v>14</v>
      </c>
      <c r="E3072">
        <v>0</v>
      </c>
      <c r="F3072" s="2">
        <f t="shared" si="329"/>
        <v>0</v>
      </c>
      <c r="G3072">
        <v>0</v>
      </c>
      <c r="H3072" s="2">
        <f t="shared" si="330"/>
        <v>0</v>
      </c>
      <c r="I3072">
        <v>0</v>
      </c>
      <c r="J3072" s="2">
        <f t="shared" si="331"/>
        <v>0</v>
      </c>
      <c r="K3072">
        <v>0</v>
      </c>
      <c r="L3072" s="2">
        <f t="shared" si="332"/>
        <v>0</v>
      </c>
      <c r="M3072">
        <v>2</v>
      </c>
      <c r="N3072" s="2">
        <f t="shared" si="333"/>
        <v>0.14285714285714285</v>
      </c>
      <c r="O3072">
        <v>13</v>
      </c>
      <c r="P3072" s="2">
        <f t="shared" si="334"/>
        <v>0.9285714285714286</v>
      </c>
      <c r="Q3072">
        <v>14</v>
      </c>
      <c r="R3072" s="2">
        <f t="shared" si="335"/>
        <v>1</v>
      </c>
    </row>
    <row r="3073" spans="1:18" x14ac:dyDescent="0.3">
      <c r="A3073">
        <v>17197881109</v>
      </c>
      <c r="B3073" t="s">
        <v>111</v>
      </c>
      <c r="C3073">
        <v>85087</v>
      </c>
      <c r="D3073">
        <v>298</v>
      </c>
      <c r="E3073">
        <v>0</v>
      </c>
      <c r="F3073" s="2">
        <f t="shared" si="329"/>
        <v>0</v>
      </c>
      <c r="G3073">
        <v>0</v>
      </c>
      <c r="H3073" s="2">
        <f t="shared" si="330"/>
        <v>0</v>
      </c>
      <c r="I3073">
        <v>49</v>
      </c>
      <c r="J3073" s="2">
        <f t="shared" si="331"/>
        <v>0.16442953020134229</v>
      </c>
      <c r="K3073">
        <v>137</v>
      </c>
      <c r="L3073" s="2">
        <f t="shared" si="332"/>
        <v>0.45973154362416108</v>
      </c>
      <c r="M3073">
        <v>232</v>
      </c>
      <c r="N3073" s="2">
        <f t="shared" si="333"/>
        <v>0.77852348993288589</v>
      </c>
      <c r="O3073">
        <v>267</v>
      </c>
      <c r="P3073" s="2">
        <f t="shared" si="334"/>
        <v>0.89597315436241609</v>
      </c>
      <c r="Q3073">
        <v>280</v>
      </c>
      <c r="R3073" s="2">
        <f t="shared" si="335"/>
        <v>0.93959731543624159</v>
      </c>
    </row>
    <row r="3074" spans="1:18" x14ac:dyDescent="0.3">
      <c r="A3074">
        <v>17197881111</v>
      </c>
      <c r="B3074" t="s">
        <v>111</v>
      </c>
      <c r="C3074">
        <v>85087</v>
      </c>
      <c r="D3074">
        <v>95</v>
      </c>
      <c r="E3074">
        <v>0</v>
      </c>
      <c r="F3074" s="2">
        <f t="shared" si="329"/>
        <v>0</v>
      </c>
      <c r="G3074">
        <v>0</v>
      </c>
      <c r="H3074" s="2">
        <f t="shared" si="330"/>
        <v>0</v>
      </c>
      <c r="I3074">
        <v>0</v>
      </c>
      <c r="J3074" s="2">
        <f t="shared" si="331"/>
        <v>0</v>
      </c>
      <c r="K3074">
        <v>12</v>
      </c>
      <c r="L3074" s="2">
        <f t="shared" si="332"/>
        <v>0.12631578947368421</v>
      </c>
      <c r="M3074">
        <v>45</v>
      </c>
      <c r="N3074" s="2">
        <f t="shared" si="333"/>
        <v>0.47368421052631576</v>
      </c>
      <c r="O3074">
        <v>45</v>
      </c>
      <c r="P3074" s="2">
        <f t="shared" si="334"/>
        <v>0.47368421052631576</v>
      </c>
      <c r="Q3074">
        <v>48</v>
      </c>
      <c r="R3074" s="2">
        <f t="shared" si="335"/>
        <v>0.50526315789473686</v>
      </c>
    </row>
    <row r="3075" spans="1:18" x14ac:dyDescent="0.3">
      <c r="A3075">
        <v>17197881112</v>
      </c>
      <c r="B3075" t="s">
        <v>111</v>
      </c>
      <c r="C3075">
        <v>85087</v>
      </c>
      <c r="D3075">
        <v>152</v>
      </c>
      <c r="E3075">
        <v>0</v>
      </c>
      <c r="F3075" s="2">
        <f t="shared" si="329"/>
        <v>0</v>
      </c>
      <c r="G3075">
        <v>0</v>
      </c>
      <c r="H3075" s="2">
        <f t="shared" si="330"/>
        <v>0</v>
      </c>
      <c r="I3075">
        <v>9</v>
      </c>
      <c r="J3075" s="2">
        <f t="shared" si="331"/>
        <v>5.921052631578947E-2</v>
      </c>
      <c r="K3075">
        <v>26</v>
      </c>
      <c r="L3075" s="2">
        <f t="shared" si="332"/>
        <v>0.17105263157894737</v>
      </c>
      <c r="M3075">
        <v>44</v>
      </c>
      <c r="N3075" s="2">
        <f t="shared" si="333"/>
        <v>0.28947368421052633</v>
      </c>
      <c r="O3075">
        <v>92</v>
      </c>
      <c r="P3075" s="2">
        <f t="shared" si="334"/>
        <v>0.60526315789473684</v>
      </c>
      <c r="Q3075">
        <v>103</v>
      </c>
      <c r="R3075" s="2">
        <f t="shared" si="335"/>
        <v>0.67763157894736847</v>
      </c>
    </row>
    <row r="3076" spans="1:18" x14ac:dyDescent="0.3">
      <c r="A3076">
        <v>17197881113</v>
      </c>
      <c r="B3076" t="s">
        <v>111</v>
      </c>
      <c r="C3076">
        <v>85087</v>
      </c>
      <c r="D3076">
        <v>51</v>
      </c>
      <c r="E3076">
        <v>0</v>
      </c>
      <c r="F3076" s="2">
        <f t="shared" si="329"/>
        <v>0</v>
      </c>
      <c r="G3076">
        <v>0</v>
      </c>
      <c r="H3076" s="2">
        <f t="shared" si="330"/>
        <v>0</v>
      </c>
      <c r="I3076">
        <v>0</v>
      </c>
      <c r="J3076" s="2">
        <f t="shared" si="331"/>
        <v>0</v>
      </c>
      <c r="K3076">
        <v>0</v>
      </c>
      <c r="L3076" s="2">
        <f t="shared" si="332"/>
        <v>0</v>
      </c>
      <c r="M3076">
        <v>0</v>
      </c>
      <c r="N3076" s="2">
        <f t="shared" si="333"/>
        <v>0</v>
      </c>
      <c r="O3076">
        <v>0</v>
      </c>
      <c r="P3076" s="2">
        <f t="shared" si="334"/>
        <v>0</v>
      </c>
      <c r="Q3076">
        <v>17</v>
      </c>
      <c r="R3076" s="2">
        <f t="shared" si="335"/>
        <v>0.33333333333333331</v>
      </c>
    </row>
    <row r="3077" spans="1:18" x14ac:dyDescent="0.3">
      <c r="A3077">
        <v>17197881115</v>
      </c>
      <c r="B3077" t="s">
        <v>111</v>
      </c>
      <c r="C3077">
        <v>85087</v>
      </c>
      <c r="D3077">
        <v>91</v>
      </c>
      <c r="E3077">
        <v>0</v>
      </c>
      <c r="F3077" s="2">
        <f t="shared" si="329"/>
        <v>0</v>
      </c>
      <c r="G3077">
        <v>0</v>
      </c>
      <c r="H3077" s="2">
        <f t="shared" si="330"/>
        <v>0</v>
      </c>
      <c r="I3077">
        <v>0</v>
      </c>
      <c r="J3077" s="2">
        <f t="shared" si="331"/>
        <v>0</v>
      </c>
      <c r="K3077">
        <v>6</v>
      </c>
      <c r="L3077" s="2">
        <f t="shared" si="332"/>
        <v>6.5934065934065936E-2</v>
      </c>
      <c r="M3077">
        <v>25</v>
      </c>
      <c r="N3077" s="2">
        <f t="shared" si="333"/>
        <v>0.27472527472527475</v>
      </c>
      <c r="O3077">
        <v>25</v>
      </c>
      <c r="P3077" s="2">
        <f t="shared" si="334"/>
        <v>0.27472527472527475</v>
      </c>
      <c r="Q3077">
        <v>32</v>
      </c>
      <c r="R3077" s="2">
        <f t="shared" si="335"/>
        <v>0.35164835164835168</v>
      </c>
    </row>
    <row r="3078" spans="1:18" x14ac:dyDescent="0.3">
      <c r="A3078">
        <v>17197881116</v>
      </c>
      <c r="B3078" t="s">
        <v>111</v>
      </c>
      <c r="C3078">
        <v>85087</v>
      </c>
      <c r="D3078">
        <v>6</v>
      </c>
      <c r="E3078">
        <v>0</v>
      </c>
      <c r="F3078" s="2">
        <f t="shared" ref="F3078:F3141" si="336">E3078/$D3078</f>
        <v>0</v>
      </c>
      <c r="G3078">
        <v>0</v>
      </c>
      <c r="H3078" s="2">
        <f t="shared" ref="H3078:H3141" si="337">G3078/$D3078</f>
        <v>0</v>
      </c>
      <c r="I3078">
        <v>0</v>
      </c>
      <c r="J3078" s="2">
        <f t="shared" ref="J3078:J3141" si="338">I3078/D3078</f>
        <v>0</v>
      </c>
      <c r="K3078">
        <v>0</v>
      </c>
      <c r="L3078" s="2">
        <f t="shared" ref="L3078:L3141" si="339">K3078/D3078</f>
        <v>0</v>
      </c>
      <c r="M3078">
        <v>0</v>
      </c>
      <c r="N3078" s="2">
        <f t="shared" ref="N3078:N3141" si="340">M3078/D3078</f>
        <v>0</v>
      </c>
      <c r="O3078">
        <v>0</v>
      </c>
      <c r="P3078" s="2">
        <f t="shared" ref="P3078:P3141" si="341">O3078/D3078</f>
        <v>0</v>
      </c>
      <c r="Q3078">
        <v>0</v>
      </c>
      <c r="R3078" s="2">
        <f t="shared" ref="R3078:R3141" si="342">Q3078/D3078</f>
        <v>0</v>
      </c>
    </row>
    <row r="3079" spans="1:18" x14ac:dyDescent="0.3">
      <c r="A3079">
        <v>17197881201</v>
      </c>
      <c r="B3079" t="s">
        <v>111</v>
      </c>
      <c r="C3079">
        <v>85087</v>
      </c>
      <c r="D3079">
        <v>394</v>
      </c>
      <c r="E3079">
        <v>35</v>
      </c>
      <c r="F3079" s="2">
        <f t="shared" si="336"/>
        <v>8.8832487309644673E-2</v>
      </c>
      <c r="G3079">
        <v>47</v>
      </c>
      <c r="H3079" s="2">
        <f t="shared" si="337"/>
        <v>0.11928934010152284</v>
      </c>
      <c r="I3079">
        <v>47</v>
      </c>
      <c r="J3079" s="2">
        <f t="shared" si="338"/>
        <v>0.11928934010152284</v>
      </c>
      <c r="K3079">
        <v>91</v>
      </c>
      <c r="L3079" s="2">
        <f t="shared" si="339"/>
        <v>0.23096446700507614</v>
      </c>
      <c r="M3079">
        <v>182</v>
      </c>
      <c r="N3079" s="2">
        <f t="shared" si="340"/>
        <v>0.46192893401015228</v>
      </c>
      <c r="O3079">
        <v>316</v>
      </c>
      <c r="P3079" s="2">
        <f t="shared" si="341"/>
        <v>0.80203045685279184</v>
      </c>
      <c r="Q3079">
        <v>341</v>
      </c>
      <c r="R3079" s="2">
        <f t="shared" si="342"/>
        <v>0.86548223350253806</v>
      </c>
    </row>
    <row r="3080" spans="1:18" x14ac:dyDescent="0.3">
      <c r="A3080">
        <v>17197881202</v>
      </c>
      <c r="B3080" t="s">
        <v>111</v>
      </c>
      <c r="C3080">
        <v>85087</v>
      </c>
      <c r="D3080">
        <v>375</v>
      </c>
      <c r="E3080">
        <v>0</v>
      </c>
      <c r="F3080" s="2">
        <f t="shared" si="336"/>
        <v>0</v>
      </c>
      <c r="G3080">
        <v>0</v>
      </c>
      <c r="H3080" s="2">
        <f t="shared" si="337"/>
        <v>0</v>
      </c>
      <c r="I3080">
        <v>0</v>
      </c>
      <c r="J3080" s="2">
        <f t="shared" si="338"/>
        <v>0</v>
      </c>
      <c r="K3080">
        <v>27</v>
      </c>
      <c r="L3080" s="2">
        <f t="shared" si="339"/>
        <v>7.1999999999999995E-2</v>
      </c>
      <c r="M3080">
        <v>116</v>
      </c>
      <c r="N3080" s="2">
        <f t="shared" si="340"/>
        <v>0.30933333333333335</v>
      </c>
      <c r="O3080">
        <v>203</v>
      </c>
      <c r="P3080" s="2">
        <f t="shared" si="341"/>
        <v>0.54133333333333333</v>
      </c>
      <c r="Q3080">
        <v>275</v>
      </c>
      <c r="R3080" s="2">
        <f t="shared" si="342"/>
        <v>0.73333333333333328</v>
      </c>
    </row>
    <row r="3081" spans="1:18" x14ac:dyDescent="0.3">
      <c r="A3081">
        <v>17197881301</v>
      </c>
      <c r="B3081" t="s">
        <v>111</v>
      </c>
      <c r="C3081">
        <v>85087</v>
      </c>
      <c r="D3081">
        <v>293</v>
      </c>
      <c r="E3081">
        <v>0</v>
      </c>
      <c r="F3081" s="2">
        <f t="shared" si="336"/>
        <v>0</v>
      </c>
      <c r="G3081">
        <v>16</v>
      </c>
      <c r="H3081" s="2">
        <f t="shared" si="337"/>
        <v>5.4607508532423209E-2</v>
      </c>
      <c r="I3081">
        <v>32</v>
      </c>
      <c r="J3081" s="2">
        <f t="shared" si="338"/>
        <v>0.10921501706484642</v>
      </c>
      <c r="K3081">
        <v>57</v>
      </c>
      <c r="L3081" s="2">
        <f t="shared" si="339"/>
        <v>0.19453924914675769</v>
      </c>
      <c r="M3081">
        <v>116</v>
      </c>
      <c r="N3081" s="2">
        <f t="shared" si="340"/>
        <v>0.39590443686006827</v>
      </c>
      <c r="O3081">
        <v>235</v>
      </c>
      <c r="P3081" s="2">
        <f t="shared" si="341"/>
        <v>0.80204778156996592</v>
      </c>
      <c r="Q3081">
        <v>243</v>
      </c>
      <c r="R3081" s="2">
        <f t="shared" si="342"/>
        <v>0.82935153583617749</v>
      </c>
    </row>
    <row r="3082" spans="1:18" x14ac:dyDescent="0.3">
      <c r="A3082">
        <v>17197881302</v>
      </c>
      <c r="B3082" t="s">
        <v>111</v>
      </c>
      <c r="C3082">
        <v>85087</v>
      </c>
      <c r="D3082">
        <v>97</v>
      </c>
      <c r="E3082">
        <v>11</v>
      </c>
      <c r="F3082" s="2">
        <f t="shared" si="336"/>
        <v>0.1134020618556701</v>
      </c>
      <c r="G3082">
        <v>11</v>
      </c>
      <c r="H3082" s="2">
        <f t="shared" si="337"/>
        <v>0.1134020618556701</v>
      </c>
      <c r="I3082">
        <v>19</v>
      </c>
      <c r="J3082" s="2">
        <f t="shared" si="338"/>
        <v>0.19587628865979381</v>
      </c>
      <c r="K3082">
        <v>38</v>
      </c>
      <c r="L3082" s="2">
        <f t="shared" si="339"/>
        <v>0.39175257731958762</v>
      </c>
      <c r="M3082">
        <v>73</v>
      </c>
      <c r="N3082" s="2">
        <f t="shared" si="340"/>
        <v>0.75257731958762886</v>
      </c>
      <c r="O3082">
        <v>96</v>
      </c>
      <c r="P3082" s="2">
        <f t="shared" si="341"/>
        <v>0.98969072164948457</v>
      </c>
      <c r="Q3082">
        <v>97</v>
      </c>
      <c r="R3082" s="2">
        <f t="shared" si="342"/>
        <v>1</v>
      </c>
    </row>
    <row r="3083" spans="1:18" x14ac:dyDescent="0.3">
      <c r="A3083">
        <v>17197881401</v>
      </c>
      <c r="B3083" t="s">
        <v>111</v>
      </c>
      <c r="C3083">
        <v>85087</v>
      </c>
      <c r="D3083">
        <v>513</v>
      </c>
      <c r="E3083">
        <v>0</v>
      </c>
      <c r="F3083" s="2">
        <f t="shared" si="336"/>
        <v>0</v>
      </c>
      <c r="G3083">
        <v>0</v>
      </c>
      <c r="H3083" s="2">
        <f t="shared" si="337"/>
        <v>0</v>
      </c>
      <c r="I3083">
        <v>0</v>
      </c>
      <c r="J3083" s="2">
        <f t="shared" si="338"/>
        <v>0</v>
      </c>
      <c r="K3083">
        <v>41</v>
      </c>
      <c r="L3083" s="2">
        <f t="shared" si="339"/>
        <v>7.9922027290448339E-2</v>
      </c>
      <c r="M3083">
        <v>183</v>
      </c>
      <c r="N3083" s="2">
        <f t="shared" si="340"/>
        <v>0.35672514619883039</v>
      </c>
      <c r="O3083">
        <v>377</v>
      </c>
      <c r="P3083" s="2">
        <f t="shared" si="341"/>
        <v>0.73489278752436649</v>
      </c>
      <c r="Q3083">
        <v>424</v>
      </c>
      <c r="R3083" s="2">
        <f t="shared" si="342"/>
        <v>0.82651072124756331</v>
      </c>
    </row>
    <row r="3084" spans="1:18" x14ac:dyDescent="0.3">
      <c r="A3084">
        <v>17197881402</v>
      </c>
      <c r="B3084" t="s">
        <v>111</v>
      </c>
      <c r="C3084">
        <v>85087</v>
      </c>
      <c r="D3084">
        <v>196</v>
      </c>
      <c r="E3084">
        <v>0</v>
      </c>
      <c r="F3084" s="2">
        <f t="shared" si="336"/>
        <v>0</v>
      </c>
      <c r="G3084">
        <v>0</v>
      </c>
      <c r="H3084" s="2">
        <f t="shared" si="337"/>
        <v>0</v>
      </c>
      <c r="I3084">
        <v>5</v>
      </c>
      <c r="J3084" s="2">
        <f t="shared" si="338"/>
        <v>2.5510204081632654E-2</v>
      </c>
      <c r="K3084">
        <v>13</v>
      </c>
      <c r="L3084" s="2">
        <f t="shared" si="339"/>
        <v>6.6326530612244902E-2</v>
      </c>
      <c r="M3084">
        <v>31</v>
      </c>
      <c r="N3084" s="2">
        <f t="shared" si="340"/>
        <v>0.15816326530612246</v>
      </c>
      <c r="O3084">
        <v>80</v>
      </c>
      <c r="P3084" s="2">
        <f t="shared" si="341"/>
        <v>0.40816326530612246</v>
      </c>
      <c r="Q3084">
        <v>101</v>
      </c>
      <c r="R3084" s="2">
        <f t="shared" si="342"/>
        <v>0.51530612244897955</v>
      </c>
    </row>
    <row r="3085" spans="1:18" x14ac:dyDescent="0.3">
      <c r="A3085">
        <v>17197881500</v>
      </c>
      <c r="B3085" t="s">
        <v>111</v>
      </c>
      <c r="C3085">
        <v>85087</v>
      </c>
      <c r="D3085">
        <v>223</v>
      </c>
      <c r="E3085">
        <v>0</v>
      </c>
      <c r="F3085" s="2">
        <f t="shared" si="336"/>
        <v>0</v>
      </c>
      <c r="G3085">
        <v>0</v>
      </c>
      <c r="H3085" s="2">
        <f t="shared" si="337"/>
        <v>0</v>
      </c>
      <c r="I3085">
        <v>0</v>
      </c>
      <c r="J3085" s="2">
        <f t="shared" si="338"/>
        <v>0</v>
      </c>
      <c r="K3085">
        <v>39</v>
      </c>
      <c r="L3085" s="2">
        <f t="shared" si="339"/>
        <v>0.17488789237668162</v>
      </c>
      <c r="M3085">
        <v>73</v>
      </c>
      <c r="N3085" s="2">
        <f t="shared" si="340"/>
        <v>0.3273542600896861</v>
      </c>
      <c r="O3085">
        <v>84</v>
      </c>
      <c r="P3085" s="2">
        <f t="shared" si="341"/>
        <v>0.37668161434977576</v>
      </c>
      <c r="Q3085">
        <v>136</v>
      </c>
      <c r="R3085" s="2">
        <f t="shared" si="342"/>
        <v>0.60986547085201792</v>
      </c>
    </row>
    <row r="3086" spans="1:18" x14ac:dyDescent="0.3">
      <c r="A3086">
        <v>17197881601</v>
      </c>
      <c r="B3086" t="s">
        <v>111</v>
      </c>
      <c r="C3086">
        <v>85087</v>
      </c>
      <c r="D3086">
        <v>306</v>
      </c>
      <c r="E3086">
        <v>0</v>
      </c>
      <c r="F3086" s="2">
        <f t="shared" si="336"/>
        <v>0</v>
      </c>
      <c r="G3086">
        <v>0</v>
      </c>
      <c r="H3086" s="2">
        <f t="shared" si="337"/>
        <v>0</v>
      </c>
      <c r="I3086">
        <v>25</v>
      </c>
      <c r="J3086" s="2">
        <f t="shared" si="338"/>
        <v>8.1699346405228759E-2</v>
      </c>
      <c r="K3086">
        <v>54</v>
      </c>
      <c r="L3086" s="2">
        <f t="shared" si="339"/>
        <v>0.17647058823529413</v>
      </c>
      <c r="M3086">
        <v>121</v>
      </c>
      <c r="N3086" s="2">
        <f t="shared" si="340"/>
        <v>0.39542483660130717</v>
      </c>
      <c r="O3086">
        <v>193</v>
      </c>
      <c r="P3086" s="2">
        <f t="shared" si="341"/>
        <v>0.63071895424836599</v>
      </c>
      <c r="Q3086">
        <v>222</v>
      </c>
      <c r="R3086" s="2">
        <f t="shared" si="342"/>
        <v>0.72549019607843135</v>
      </c>
    </row>
    <row r="3087" spans="1:18" x14ac:dyDescent="0.3">
      <c r="A3087">
        <v>17197881603</v>
      </c>
      <c r="B3087" t="s">
        <v>111</v>
      </c>
      <c r="C3087">
        <v>85087</v>
      </c>
      <c r="D3087">
        <v>971</v>
      </c>
      <c r="E3087">
        <v>95</v>
      </c>
      <c r="F3087" s="2">
        <f t="shared" si="336"/>
        <v>9.7837281153450056E-2</v>
      </c>
      <c r="G3087">
        <v>101</v>
      </c>
      <c r="H3087" s="2">
        <f t="shared" si="337"/>
        <v>0.10401647785787847</v>
      </c>
      <c r="I3087">
        <v>180</v>
      </c>
      <c r="J3087" s="2">
        <f t="shared" si="338"/>
        <v>0.18537590113285274</v>
      </c>
      <c r="K3087">
        <v>558</v>
      </c>
      <c r="L3087" s="2">
        <f t="shared" si="339"/>
        <v>0.57466529351184348</v>
      </c>
      <c r="M3087">
        <v>759</v>
      </c>
      <c r="N3087" s="2">
        <f t="shared" si="340"/>
        <v>0.78166838311019571</v>
      </c>
      <c r="O3087">
        <v>915</v>
      </c>
      <c r="P3087" s="2">
        <f t="shared" si="341"/>
        <v>0.94232749742533473</v>
      </c>
      <c r="Q3087">
        <v>928</v>
      </c>
      <c r="R3087" s="2">
        <f t="shared" si="342"/>
        <v>0.95571575695159627</v>
      </c>
    </row>
    <row r="3088" spans="1:18" x14ac:dyDescent="0.3">
      <c r="A3088">
        <v>17197881604</v>
      </c>
      <c r="B3088" t="s">
        <v>111</v>
      </c>
      <c r="C3088">
        <v>85087</v>
      </c>
      <c r="D3088">
        <v>528</v>
      </c>
      <c r="E3088">
        <v>7</v>
      </c>
      <c r="F3088" s="2">
        <f t="shared" si="336"/>
        <v>1.3257575757575758E-2</v>
      </c>
      <c r="G3088">
        <v>7</v>
      </c>
      <c r="H3088" s="2">
        <f t="shared" si="337"/>
        <v>1.3257575757575758E-2</v>
      </c>
      <c r="I3088">
        <v>11</v>
      </c>
      <c r="J3088" s="2">
        <f t="shared" si="338"/>
        <v>2.0833333333333332E-2</v>
      </c>
      <c r="K3088">
        <v>65</v>
      </c>
      <c r="L3088" s="2">
        <f t="shared" si="339"/>
        <v>0.12310606060606061</v>
      </c>
      <c r="M3088">
        <v>204</v>
      </c>
      <c r="N3088" s="2">
        <f t="shared" si="340"/>
        <v>0.38636363636363635</v>
      </c>
      <c r="O3088">
        <v>295</v>
      </c>
      <c r="P3088" s="2">
        <f t="shared" si="341"/>
        <v>0.55871212121212122</v>
      </c>
      <c r="Q3088">
        <v>388</v>
      </c>
      <c r="R3088" s="2">
        <f t="shared" si="342"/>
        <v>0.73484848484848486</v>
      </c>
    </row>
    <row r="3089" spans="1:18" x14ac:dyDescent="0.3">
      <c r="A3089">
        <v>17197881700</v>
      </c>
      <c r="B3089" t="s">
        <v>111</v>
      </c>
      <c r="C3089">
        <v>85087</v>
      </c>
      <c r="D3089">
        <v>68</v>
      </c>
      <c r="E3089">
        <v>0</v>
      </c>
      <c r="F3089" s="2">
        <f t="shared" si="336"/>
        <v>0</v>
      </c>
      <c r="G3089">
        <v>0</v>
      </c>
      <c r="H3089" s="2">
        <f t="shared" si="337"/>
        <v>0</v>
      </c>
      <c r="I3089">
        <v>8</v>
      </c>
      <c r="J3089" s="2">
        <f t="shared" si="338"/>
        <v>0.11764705882352941</v>
      </c>
      <c r="K3089">
        <v>8</v>
      </c>
      <c r="L3089" s="2">
        <f t="shared" si="339"/>
        <v>0.11764705882352941</v>
      </c>
      <c r="M3089">
        <v>8</v>
      </c>
      <c r="N3089" s="2">
        <f t="shared" si="340"/>
        <v>0.11764705882352941</v>
      </c>
      <c r="O3089">
        <v>11</v>
      </c>
      <c r="P3089" s="2">
        <f t="shared" si="341"/>
        <v>0.16176470588235295</v>
      </c>
      <c r="Q3089">
        <v>25</v>
      </c>
      <c r="R3089" s="2">
        <f t="shared" si="342"/>
        <v>0.36764705882352944</v>
      </c>
    </row>
    <row r="3090" spans="1:18" x14ac:dyDescent="0.3">
      <c r="A3090">
        <v>17197881800</v>
      </c>
      <c r="B3090" t="s">
        <v>111</v>
      </c>
      <c r="C3090">
        <v>85087</v>
      </c>
      <c r="D3090">
        <v>887</v>
      </c>
      <c r="E3090">
        <v>29</v>
      </c>
      <c r="F3090" s="2">
        <f t="shared" si="336"/>
        <v>3.269447576099211E-2</v>
      </c>
      <c r="G3090">
        <v>53</v>
      </c>
      <c r="H3090" s="2">
        <f t="shared" si="337"/>
        <v>5.9751972942502819E-2</v>
      </c>
      <c r="I3090">
        <v>128</v>
      </c>
      <c r="J3090" s="2">
        <f t="shared" si="338"/>
        <v>0.14430665163472378</v>
      </c>
      <c r="K3090">
        <v>278</v>
      </c>
      <c r="L3090" s="2">
        <f t="shared" si="339"/>
        <v>0.31341600901916572</v>
      </c>
      <c r="M3090">
        <v>416</v>
      </c>
      <c r="N3090" s="2">
        <f t="shared" si="340"/>
        <v>0.46899661781285229</v>
      </c>
      <c r="O3090">
        <v>640</v>
      </c>
      <c r="P3090" s="2">
        <f t="shared" si="341"/>
        <v>0.72153325817361891</v>
      </c>
      <c r="Q3090">
        <v>680</v>
      </c>
      <c r="R3090" s="2">
        <f t="shared" si="342"/>
        <v>0.76662908680947017</v>
      </c>
    </row>
    <row r="3091" spans="1:18" x14ac:dyDescent="0.3">
      <c r="A3091">
        <v>17197881900</v>
      </c>
      <c r="B3091" t="s">
        <v>111</v>
      </c>
      <c r="C3091">
        <v>85087</v>
      </c>
      <c r="D3091">
        <v>1316</v>
      </c>
      <c r="E3091">
        <v>337</v>
      </c>
      <c r="F3091" s="2">
        <f t="shared" si="336"/>
        <v>0.2560790273556231</v>
      </c>
      <c r="G3091">
        <v>598</v>
      </c>
      <c r="H3091" s="2">
        <f t="shared" si="337"/>
        <v>0.45440729483282677</v>
      </c>
      <c r="I3091">
        <v>812</v>
      </c>
      <c r="J3091" s="2">
        <f t="shared" si="338"/>
        <v>0.61702127659574468</v>
      </c>
      <c r="K3091">
        <v>969</v>
      </c>
      <c r="L3091" s="2">
        <f t="shared" si="339"/>
        <v>0.73632218844984798</v>
      </c>
      <c r="M3091">
        <v>1066</v>
      </c>
      <c r="N3091" s="2">
        <f t="shared" si="340"/>
        <v>0.8100303951367781</v>
      </c>
      <c r="O3091">
        <v>1224</v>
      </c>
      <c r="P3091" s="2">
        <f t="shared" si="341"/>
        <v>0.93009118541033431</v>
      </c>
      <c r="Q3091">
        <v>1235</v>
      </c>
      <c r="R3091" s="2">
        <f t="shared" si="342"/>
        <v>0.93844984802431608</v>
      </c>
    </row>
    <row r="3092" spans="1:18" x14ac:dyDescent="0.3">
      <c r="A3092">
        <v>17197882000</v>
      </c>
      <c r="B3092" t="s">
        <v>111</v>
      </c>
      <c r="C3092">
        <v>85087</v>
      </c>
      <c r="D3092">
        <v>748</v>
      </c>
      <c r="E3092">
        <v>74</v>
      </c>
      <c r="F3092" s="2">
        <f t="shared" si="336"/>
        <v>9.8930481283422467E-2</v>
      </c>
      <c r="G3092">
        <v>127</v>
      </c>
      <c r="H3092" s="2">
        <f t="shared" si="337"/>
        <v>0.1697860962566845</v>
      </c>
      <c r="I3092">
        <v>231</v>
      </c>
      <c r="J3092" s="2">
        <f t="shared" si="338"/>
        <v>0.30882352941176472</v>
      </c>
      <c r="K3092">
        <v>344</v>
      </c>
      <c r="L3092" s="2">
        <f t="shared" si="339"/>
        <v>0.45989304812834225</v>
      </c>
      <c r="M3092">
        <v>518</v>
      </c>
      <c r="N3092" s="2">
        <f t="shared" si="340"/>
        <v>0.69251336898395721</v>
      </c>
      <c r="O3092">
        <v>575</v>
      </c>
      <c r="P3092" s="2">
        <f t="shared" si="341"/>
        <v>0.76871657754010692</v>
      </c>
      <c r="Q3092">
        <v>634</v>
      </c>
      <c r="R3092" s="2">
        <f t="shared" si="342"/>
        <v>0.84759358288770048</v>
      </c>
    </row>
    <row r="3093" spans="1:18" x14ac:dyDescent="0.3">
      <c r="A3093">
        <v>17197882100</v>
      </c>
      <c r="B3093" t="s">
        <v>111</v>
      </c>
      <c r="C3093">
        <v>85087</v>
      </c>
      <c r="D3093">
        <v>438</v>
      </c>
      <c r="E3093">
        <v>0</v>
      </c>
      <c r="F3093" s="2">
        <f t="shared" si="336"/>
        <v>0</v>
      </c>
      <c r="G3093">
        <v>0</v>
      </c>
      <c r="H3093" s="2">
        <f t="shared" si="337"/>
        <v>0</v>
      </c>
      <c r="I3093">
        <v>40</v>
      </c>
      <c r="J3093" s="2">
        <f t="shared" si="338"/>
        <v>9.1324200913242004E-2</v>
      </c>
      <c r="K3093">
        <v>135</v>
      </c>
      <c r="L3093" s="2">
        <f t="shared" si="339"/>
        <v>0.30821917808219179</v>
      </c>
      <c r="M3093">
        <v>258</v>
      </c>
      <c r="N3093" s="2">
        <f t="shared" si="340"/>
        <v>0.58904109589041098</v>
      </c>
      <c r="O3093">
        <v>378</v>
      </c>
      <c r="P3093" s="2">
        <f t="shared" si="341"/>
        <v>0.86301369863013699</v>
      </c>
      <c r="Q3093">
        <v>403</v>
      </c>
      <c r="R3093" s="2">
        <f t="shared" si="342"/>
        <v>0.92009132420091322</v>
      </c>
    </row>
    <row r="3094" spans="1:18" x14ac:dyDescent="0.3">
      <c r="A3094">
        <v>17197882200</v>
      </c>
      <c r="B3094" t="s">
        <v>111</v>
      </c>
      <c r="C3094">
        <v>85087</v>
      </c>
      <c r="D3094">
        <v>622</v>
      </c>
      <c r="E3094">
        <v>32</v>
      </c>
      <c r="F3094" s="2">
        <f t="shared" si="336"/>
        <v>5.1446945337620578E-2</v>
      </c>
      <c r="G3094">
        <v>57</v>
      </c>
      <c r="H3094" s="2">
        <f t="shared" si="337"/>
        <v>9.1639871382636656E-2</v>
      </c>
      <c r="I3094">
        <v>69</v>
      </c>
      <c r="J3094" s="2">
        <f t="shared" si="338"/>
        <v>0.11093247588424437</v>
      </c>
      <c r="K3094">
        <v>105</v>
      </c>
      <c r="L3094" s="2">
        <f t="shared" si="339"/>
        <v>0.16881028938906753</v>
      </c>
      <c r="M3094">
        <v>210</v>
      </c>
      <c r="N3094" s="2">
        <f t="shared" si="340"/>
        <v>0.33762057877813506</v>
      </c>
      <c r="O3094">
        <v>306</v>
      </c>
      <c r="P3094" s="2">
        <f t="shared" si="341"/>
        <v>0.49196141479099681</v>
      </c>
      <c r="Q3094">
        <v>425</v>
      </c>
      <c r="R3094" s="2">
        <f t="shared" si="342"/>
        <v>0.68327974276527326</v>
      </c>
    </row>
    <row r="3095" spans="1:18" x14ac:dyDescent="0.3">
      <c r="A3095">
        <v>17197882300</v>
      </c>
      <c r="B3095" t="s">
        <v>111</v>
      </c>
      <c r="C3095">
        <v>85087</v>
      </c>
      <c r="D3095">
        <v>356</v>
      </c>
      <c r="E3095">
        <v>0</v>
      </c>
      <c r="F3095" s="2">
        <f t="shared" si="336"/>
        <v>0</v>
      </c>
      <c r="G3095">
        <v>0</v>
      </c>
      <c r="H3095" s="2">
        <f t="shared" si="337"/>
        <v>0</v>
      </c>
      <c r="I3095">
        <v>22</v>
      </c>
      <c r="J3095" s="2">
        <f t="shared" si="338"/>
        <v>6.1797752808988762E-2</v>
      </c>
      <c r="K3095">
        <v>60</v>
      </c>
      <c r="L3095" s="2">
        <f t="shared" si="339"/>
        <v>0.16853932584269662</v>
      </c>
      <c r="M3095">
        <v>118</v>
      </c>
      <c r="N3095" s="2">
        <f t="shared" si="340"/>
        <v>0.33146067415730335</v>
      </c>
      <c r="O3095">
        <v>238</v>
      </c>
      <c r="P3095" s="2">
        <f t="shared" si="341"/>
        <v>0.6685393258426966</v>
      </c>
      <c r="Q3095">
        <v>279</v>
      </c>
      <c r="R3095" s="2">
        <f t="shared" si="342"/>
        <v>0.7837078651685393</v>
      </c>
    </row>
    <row r="3096" spans="1:18" x14ac:dyDescent="0.3">
      <c r="A3096">
        <v>17197882400</v>
      </c>
      <c r="B3096" t="s">
        <v>111</v>
      </c>
      <c r="C3096">
        <v>85087</v>
      </c>
      <c r="D3096">
        <v>652</v>
      </c>
      <c r="E3096">
        <v>15</v>
      </c>
      <c r="F3096" s="2">
        <f t="shared" si="336"/>
        <v>2.3006134969325152E-2</v>
      </c>
      <c r="G3096">
        <v>15</v>
      </c>
      <c r="H3096" s="2">
        <f t="shared" si="337"/>
        <v>2.3006134969325152E-2</v>
      </c>
      <c r="I3096">
        <v>32</v>
      </c>
      <c r="J3096" s="2">
        <f t="shared" si="338"/>
        <v>4.9079754601226995E-2</v>
      </c>
      <c r="K3096">
        <v>85</v>
      </c>
      <c r="L3096" s="2">
        <f t="shared" si="339"/>
        <v>0.1303680981595092</v>
      </c>
      <c r="M3096">
        <v>259</v>
      </c>
      <c r="N3096" s="2">
        <f t="shared" si="340"/>
        <v>0.39723926380368096</v>
      </c>
      <c r="O3096">
        <v>431</v>
      </c>
      <c r="P3096" s="2">
        <f t="shared" si="341"/>
        <v>0.66104294478527603</v>
      </c>
      <c r="Q3096">
        <v>504</v>
      </c>
      <c r="R3096" s="2">
        <f t="shared" si="342"/>
        <v>0.77300613496932513</v>
      </c>
    </row>
    <row r="3097" spans="1:18" x14ac:dyDescent="0.3">
      <c r="A3097">
        <v>17197882500</v>
      </c>
      <c r="B3097" t="s">
        <v>111</v>
      </c>
      <c r="C3097">
        <v>85087</v>
      </c>
      <c r="D3097">
        <v>403</v>
      </c>
      <c r="E3097">
        <v>0</v>
      </c>
      <c r="F3097" s="2">
        <f t="shared" si="336"/>
        <v>0</v>
      </c>
      <c r="G3097">
        <v>73</v>
      </c>
      <c r="H3097" s="2">
        <f t="shared" si="337"/>
        <v>0.18114143920595532</v>
      </c>
      <c r="I3097">
        <v>83</v>
      </c>
      <c r="J3097" s="2">
        <f t="shared" si="338"/>
        <v>0.20595533498759305</v>
      </c>
      <c r="K3097">
        <v>131</v>
      </c>
      <c r="L3097" s="2">
        <f t="shared" si="339"/>
        <v>0.32506203473945411</v>
      </c>
      <c r="M3097">
        <v>208</v>
      </c>
      <c r="N3097" s="2">
        <f t="shared" si="340"/>
        <v>0.5161290322580645</v>
      </c>
      <c r="O3097">
        <v>364</v>
      </c>
      <c r="P3097" s="2">
        <f t="shared" si="341"/>
        <v>0.90322580645161288</v>
      </c>
      <c r="Q3097">
        <v>382</v>
      </c>
      <c r="R3097" s="2">
        <f t="shared" si="342"/>
        <v>0.94789081885856075</v>
      </c>
    </row>
    <row r="3098" spans="1:18" x14ac:dyDescent="0.3">
      <c r="A3098">
        <v>17197882601</v>
      </c>
      <c r="B3098" t="s">
        <v>111</v>
      </c>
      <c r="C3098">
        <v>85087</v>
      </c>
      <c r="D3098">
        <v>261</v>
      </c>
      <c r="E3098">
        <v>27</v>
      </c>
      <c r="F3098" s="2">
        <f t="shared" si="336"/>
        <v>0.10344827586206896</v>
      </c>
      <c r="G3098">
        <v>27</v>
      </c>
      <c r="H3098" s="2">
        <f t="shared" si="337"/>
        <v>0.10344827586206896</v>
      </c>
      <c r="I3098">
        <v>34</v>
      </c>
      <c r="J3098" s="2">
        <f t="shared" si="338"/>
        <v>0.13026819923371646</v>
      </c>
      <c r="K3098">
        <v>59</v>
      </c>
      <c r="L3098" s="2">
        <f t="shared" si="339"/>
        <v>0.22605363984674329</v>
      </c>
      <c r="M3098">
        <v>133</v>
      </c>
      <c r="N3098" s="2">
        <f t="shared" si="340"/>
        <v>0.50957854406130265</v>
      </c>
      <c r="O3098">
        <v>150</v>
      </c>
      <c r="P3098" s="2">
        <f t="shared" si="341"/>
        <v>0.57471264367816088</v>
      </c>
      <c r="Q3098">
        <v>196</v>
      </c>
      <c r="R3098" s="2">
        <f t="shared" si="342"/>
        <v>0.75095785440613028</v>
      </c>
    </row>
    <row r="3099" spans="1:18" x14ac:dyDescent="0.3">
      <c r="A3099">
        <v>17197882602</v>
      </c>
      <c r="B3099" t="s">
        <v>111</v>
      </c>
      <c r="C3099">
        <v>85087</v>
      </c>
      <c r="D3099">
        <v>436</v>
      </c>
      <c r="E3099">
        <v>22</v>
      </c>
      <c r="F3099" s="2">
        <f t="shared" si="336"/>
        <v>5.0458715596330278E-2</v>
      </c>
      <c r="G3099">
        <v>41</v>
      </c>
      <c r="H3099" s="2">
        <f t="shared" si="337"/>
        <v>9.4036697247706427E-2</v>
      </c>
      <c r="I3099">
        <v>92</v>
      </c>
      <c r="J3099" s="2">
        <f t="shared" si="338"/>
        <v>0.21100917431192662</v>
      </c>
      <c r="K3099">
        <v>149</v>
      </c>
      <c r="L3099" s="2">
        <f t="shared" si="339"/>
        <v>0.34174311926605505</v>
      </c>
      <c r="M3099">
        <v>221</v>
      </c>
      <c r="N3099" s="2">
        <f t="shared" si="340"/>
        <v>0.50688073394495414</v>
      </c>
      <c r="O3099">
        <v>252</v>
      </c>
      <c r="P3099" s="2">
        <f t="shared" si="341"/>
        <v>0.57798165137614677</v>
      </c>
      <c r="Q3099">
        <v>323</v>
      </c>
      <c r="R3099" s="2">
        <f t="shared" si="342"/>
        <v>0.74082568807339455</v>
      </c>
    </row>
    <row r="3100" spans="1:18" x14ac:dyDescent="0.3">
      <c r="A3100">
        <v>17197882701</v>
      </c>
      <c r="B3100" t="s">
        <v>111</v>
      </c>
      <c r="C3100">
        <v>85087</v>
      </c>
      <c r="D3100">
        <v>269</v>
      </c>
      <c r="E3100">
        <v>0</v>
      </c>
      <c r="F3100" s="2">
        <f t="shared" si="336"/>
        <v>0</v>
      </c>
      <c r="G3100">
        <v>35</v>
      </c>
      <c r="H3100" s="2">
        <f t="shared" si="337"/>
        <v>0.13011152416356878</v>
      </c>
      <c r="I3100">
        <v>41</v>
      </c>
      <c r="J3100" s="2">
        <f t="shared" si="338"/>
        <v>0.15241635687732341</v>
      </c>
      <c r="K3100">
        <v>46</v>
      </c>
      <c r="L3100" s="2">
        <f t="shared" si="339"/>
        <v>0.17100371747211895</v>
      </c>
      <c r="M3100">
        <v>66</v>
      </c>
      <c r="N3100" s="2">
        <f t="shared" si="340"/>
        <v>0.24535315985130113</v>
      </c>
      <c r="O3100">
        <v>113</v>
      </c>
      <c r="P3100" s="2">
        <f t="shared" si="341"/>
        <v>0.4200743494423792</v>
      </c>
      <c r="Q3100">
        <v>152</v>
      </c>
      <c r="R3100" s="2">
        <f t="shared" si="342"/>
        <v>0.56505576208178443</v>
      </c>
    </row>
    <row r="3101" spans="1:18" x14ac:dyDescent="0.3">
      <c r="A3101">
        <v>17197882702</v>
      </c>
      <c r="B3101" t="s">
        <v>111</v>
      </c>
      <c r="C3101">
        <v>85087</v>
      </c>
      <c r="D3101">
        <v>657</v>
      </c>
      <c r="E3101">
        <v>0</v>
      </c>
      <c r="F3101" s="2">
        <f t="shared" si="336"/>
        <v>0</v>
      </c>
      <c r="G3101">
        <v>0</v>
      </c>
      <c r="H3101" s="2">
        <f t="shared" si="337"/>
        <v>0</v>
      </c>
      <c r="I3101">
        <v>65</v>
      </c>
      <c r="J3101" s="2">
        <f t="shared" si="338"/>
        <v>9.8934550989345504E-2</v>
      </c>
      <c r="K3101">
        <v>229</v>
      </c>
      <c r="L3101" s="2">
        <f t="shared" si="339"/>
        <v>0.34855403348554032</v>
      </c>
      <c r="M3101">
        <v>450</v>
      </c>
      <c r="N3101" s="2">
        <f t="shared" si="340"/>
        <v>0.68493150684931503</v>
      </c>
      <c r="O3101">
        <v>560</v>
      </c>
      <c r="P3101" s="2">
        <f t="shared" si="341"/>
        <v>0.85235920852359204</v>
      </c>
      <c r="Q3101">
        <v>602</v>
      </c>
      <c r="R3101" s="2">
        <f t="shared" si="342"/>
        <v>0.91628614916286144</v>
      </c>
    </row>
    <row r="3102" spans="1:18" x14ac:dyDescent="0.3">
      <c r="A3102">
        <v>17197882801</v>
      </c>
      <c r="B3102" t="s">
        <v>111</v>
      </c>
      <c r="C3102">
        <v>85087</v>
      </c>
      <c r="D3102">
        <v>171</v>
      </c>
      <c r="E3102">
        <v>0</v>
      </c>
      <c r="F3102" s="2">
        <f t="shared" si="336"/>
        <v>0</v>
      </c>
      <c r="G3102">
        <v>18</v>
      </c>
      <c r="H3102" s="2">
        <f t="shared" si="337"/>
        <v>0.10526315789473684</v>
      </c>
      <c r="I3102">
        <v>50</v>
      </c>
      <c r="J3102" s="2">
        <f t="shared" si="338"/>
        <v>0.29239766081871343</v>
      </c>
      <c r="K3102">
        <v>62</v>
      </c>
      <c r="L3102" s="2">
        <f t="shared" si="339"/>
        <v>0.36257309941520466</v>
      </c>
      <c r="M3102">
        <v>77</v>
      </c>
      <c r="N3102" s="2">
        <f t="shared" si="340"/>
        <v>0.45029239766081869</v>
      </c>
      <c r="O3102">
        <v>82</v>
      </c>
      <c r="P3102" s="2">
        <f t="shared" si="341"/>
        <v>0.47953216374269003</v>
      </c>
      <c r="Q3102">
        <v>82</v>
      </c>
      <c r="R3102" s="2">
        <f t="shared" si="342"/>
        <v>0.47953216374269003</v>
      </c>
    </row>
    <row r="3103" spans="1:18" x14ac:dyDescent="0.3">
      <c r="A3103">
        <v>17197882802</v>
      </c>
      <c r="B3103" t="s">
        <v>111</v>
      </c>
      <c r="C3103">
        <v>85087</v>
      </c>
      <c r="D3103">
        <v>609</v>
      </c>
      <c r="E3103">
        <v>144</v>
      </c>
      <c r="F3103" s="2">
        <f t="shared" si="336"/>
        <v>0.23645320197044334</v>
      </c>
      <c r="G3103">
        <v>148</v>
      </c>
      <c r="H3103" s="2">
        <f t="shared" si="337"/>
        <v>0.24302134646962234</v>
      </c>
      <c r="I3103">
        <v>165</v>
      </c>
      <c r="J3103" s="2">
        <f t="shared" si="338"/>
        <v>0.27093596059113301</v>
      </c>
      <c r="K3103">
        <v>258</v>
      </c>
      <c r="L3103" s="2">
        <f t="shared" si="339"/>
        <v>0.42364532019704432</v>
      </c>
      <c r="M3103">
        <v>305</v>
      </c>
      <c r="N3103" s="2">
        <f t="shared" si="340"/>
        <v>0.50082101806239743</v>
      </c>
      <c r="O3103">
        <v>378</v>
      </c>
      <c r="P3103" s="2">
        <f t="shared" si="341"/>
        <v>0.62068965517241381</v>
      </c>
      <c r="Q3103">
        <v>471</v>
      </c>
      <c r="R3103" s="2">
        <f t="shared" si="342"/>
        <v>0.77339901477832518</v>
      </c>
    </row>
    <row r="3104" spans="1:18" x14ac:dyDescent="0.3">
      <c r="A3104">
        <v>17197882900</v>
      </c>
      <c r="B3104" t="s">
        <v>111</v>
      </c>
      <c r="C3104">
        <v>85087</v>
      </c>
      <c r="D3104">
        <v>481</v>
      </c>
      <c r="E3104">
        <v>0</v>
      </c>
      <c r="F3104" s="2">
        <f t="shared" si="336"/>
        <v>0</v>
      </c>
      <c r="G3104">
        <v>2</v>
      </c>
      <c r="H3104" s="2">
        <f t="shared" si="337"/>
        <v>4.1580041580041582E-3</v>
      </c>
      <c r="I3104">
        <v>36</v>
      </c>
      <c r="J3104" s="2">
        <f t="shared" si="338"/>
        <v>7.4844074844074848E-2</v>
      </c>
      <c r="K3104">
        <v>111</v>
      </c>
      <c r="L3104" s="2">
        <f t="shared" si="339"/>
        <v>0.23076923076923078</v>
      </c>
      <c r="M3104">
        <v>248</v>
      </c>
      <c r="N3104" s="2">
        <f t="shared" si="340"/>
        <v>0.51559251559251562</v>
      </c>
      <c r="O3104">
        <v>326</v>
      </c>
      <c r="P3104" s="2">
        <f t="shared" si="341"/>
        <v>0.67775467775467779</v>
      </c>
      <c r="Q3104">
        <v>374</v>
      </c>
      <c r="R3104" s="2">
        <f t="shared" si="342"/>
        <v>0.77754677754677759</v>
      </c>
    </row>
    <row r="3105" spans="1:18" x14ac:dyDescent="0.3">
      <c r="A3105">
        <v>17197883000</v>
      </c>
      <c r="B3105" t="s">
        <v>111</v>
      </c>
      <c r="C3105">
        <v>85087</v>
      </c>
      <c r="D3105">
        <v>307</v>
      </c>
      <c r="E3105">
        <v>39</v>
      </c>
      <c r="F3105" s="2">
        <f t="shared" si="336"/>
        <v>0.12703583061889251</v>
      </c>
      <c r="G3105">
        <v>51</v>
      </c>
      <c r="H3105" s="2">
        <f t="shared" si="337"/>
        <v>0.16612377850162866</v>
      </c>
      <c r="I3105">
        <v>119</v>
      </c>
      <c r="J3105" s="2">
        <f t="shared" si="338"/>
        <v>0.38762214983713356</v>
      </c>
      <c r="K3105">
        <v>144</v>
      </c>
      <c r="L3105" s="2">
        <f t="shared" si="339"/>
        <v>0.46905537459283386</v>
      </c>
      <c r="M3105">
        <v>217</v>
      </c>
      <c r="N3105" s="2">
        <f t="shared" si="340"/>
        <v>0.70684039087947881</v>
      </c>
      <c r="O3105">
        <v>237</v>
      </c>
      <c r="P3105" s="2">
        <f t="shared" si="341"/>
        <v>0.7719869706840391</v>
      </c>
      <c r="Q3105">
        <v>261</v>
      </c>
      <c r="R3105" s="2">
        <f t="shared" si="342"/>
        <v>0.85016286644951145</v>
      </c>
    </row>
    <row r="3106" spans="1:18" x14ac:dyDescent="0.3">
      <c r="A3106">
        <v>17197883100</v>
      </c>
      <c r="B3106" t="s">
        <v>111</v>
      </c>
      <c r="C3106">
        <v>85087</v>
      </c>
      <c r="D3106">
        <v>531</v>
      </c>
      <c r="E3106">
        <v>0</v>
      </c>
      <c r="F3106" s="2">
        <f t="shared" si="336"/>
        <v>0</v>
      </c>
      <c r="G3106">
        <v>13</v>
      </c>
      <c r="H3106" s="2">
        <f t="shared" si="337"/>
        <v>2.4482109227871938E-2</v>
      </c>
      <c r="I3106">
        <v>43</v>
      </c>
      <c r="J3106" s="2">
        <f t="shared" si="338"/>
        <v>8.0979284369114876E-2</v>
      </c>
      <c r="K3106">
        <v>148</v>
      </c>
      <c r="L3106" s="2">
        <f t="shared" si="339"/>
        <v>0.27871939736346518</v>
      </c>
      <c r="M3106">
        <v>257</v>
      </c>
      <c r="N3106" s="2">
        <f t="shared" si="340"/>
        <v>0.4839924670433145</v>
      </c>
      <c r="O3106">
        <v>377</v>
      </c>
      <c r="P3106" s="2">
        <f t="shared" si="341"/>
        <v>0.70998116760828622</v>
      </c>
      <c r="Q3106">
        <v>437</v>
      </c>
      <c r="R3106" s="2">
        <f t="shared" si="342"/>
        <v>0.82297551789077217</v>
      </c>
    </row>
    <row r="3107" spans="1:18" x14ac:dyDescent="0.3">
      <c r="A3107">
        <v>17197883206</v>
      </c>
      <c r="B3107" t="s">
        <v>111</v>
      </c>
      <c r="C3107">
        <v>85087</v>
      </c>
      <c r="D3107">
        <v>450</v>
      </c>
      <c r="E3107">
        <v>56</v>
      </c>
      <c r="F3107" s="2">
        <f t="shared" si="336"/>
        <v>0.12444444444444444</v>
      </c>
      <c r="G3107">
        <v>56</v>
      </c>
      <c r="H3107" s="2">
        <f t="shared" si="337"/>
        <v>0.12444444444444444</v>
      </c>
      <c r="I3107">
        <v>67</v>
      </c>
      <c r="J3107" s="2">
        <f t="shared" si="338"/>
        <v>0.14888888888888888</v>
      </c>
      <c r="K3107">
        <v>162</v>
      </c>
      <c r="L3107" s="2">
        <f t="shared" si="339"/>
        <v>0.36</v>
      </c>
      <c r="M3107">
        <v>353</v>
      </c>
      <c r="N3107" s="2">
        <f t="shared" si="340"/>
        <v>0.7844444444444445</v>
      </c>
      <c r="O3107">
        <v>431</v>
      </c>
      <c r="P3107" s="2">
        <f t="shared" si="341"/>
        <v>0.95777777777777773</v>
      </c>
      <c r="Q3107">
        <v>438</v>
      </c>
      <c r="R3107" s="2">
        <f t="shared" si="342"/>
        <v>0.97333333333333338</v>
      </c>
    </row>
    <row r="3108" spans="1:18" x14ac:dyDescent="0.3">
      <c r="A3108">
        <v>17197883208</v>
      </c>
      <c r="B3108" t="s">
        <v>111</v>
      </c>
      <c r="C3108">
        <v>85087</v>
      </c>
      <c r="D3108">
        <v>262</v>
      </c>
      <c r="E3108">
        <v>29</v>
      </c>
      <c r="F3108" s="2">
        <f t="shared" si="336"/>
        <v>0.11068702290076336</v>
      </c>
      <c r="G3108">
        <v>29</v>
      </c>
      <c r="H3108" s="2">
        <f t="shared" si="337"/>
        <v>0.11068702290076336</v>
      </c>
      <c r="I3108">
        <v>29</v>
      </c>
      <c r="J3108" s="2">
        <f t="shared" si="338"/>
        <v>0.11068702290076336</v>
      </c>
      <c r="K3108">
        <v>86</v>
      </c>
      <c r="L3108" s="2">
        <f t="shared" si="339"/>
        <v>0.3282442748091603</v>
      </c>
      <c r="M3108">
        <v>137</v>
      </c>
      <c r="N3108" s="2">
        <f t="shared" si="340"/>
        <v>0.52290076335877866</v>
      </c>
      <c r="O3108">
        <v>178</v>
      </c>
      <c r="P3108" s="2">
        <f t="shared" si="341"/>
        <v>0.67938931297709926</v>
      </c>
      <c r="Q3108">
        <v>210</v>
      </c>
      <c r="R3108" s="2">
        <f t="shared" si="342"/>
        <v>0.80152671755725191</v>
      </c>
    </row>
    <row r="3109" spans="1:18" x14ac:dyDescent="0.3">
      <c r="A3109">
        <v>17197883209</v>
      </c>
      <c r="B3109" t="s">
        <v>111</v>
      </c>
      <c r="C3109">
        <v>85087</v>
      </c>
      <c r="D3109">
        <v>132</v>
      </c>
      <c r="E3109">
        <v>0</v>
      </c>
      <c r="F3109" s="2">
        <f t="shared" si="336"/>
        <v>0</v>
      </c>
      <c r="G3109">
        <v>0</v>
      </c>
      <c r="H3109" s="2">
        <f t="shared" si="337"/>
        <v>0</v>
      </c>
      <c r="I3109">
        <v>0</v>
      </c>
      <c r="J3109" s="2">
        <f t="shared" si="338"/>
        <v>0</v>
      </c>
      <c r="K3109">
        <v>10</v>
      </c>
      <c r="L3109" s="2">
        <f t="shared" si="339"/>
        <v>7.575757575757576E-2</v>
      </c>
      <c r="M3109">
        <v>39</v>
      </c>
      <c r="N3109" s="2">
        <f t="shared" si="340"/>
        <v>0.29545454545454547</v>
      </c>
      <c r="O3109">
        <v>50</v>
      </c>
      <c r="P3109" s="2">
        <f t="shared" si="341"/>
        <v>0.37878787878787878</v>
      </c>
      <c r="Q3109">
        <v>55</v>
      </c>
      <c r="R3109" s="2">
        <f t="shared" si="342"/>
        <v>0.41666666666666669</v>
      </c>
    </row>
    <row r="3110" spans="1:18" x14ac:dyDescent="0.3">
      <c r="A3110">
        <v>17197883210</v>
      </c>
      <c r="B3110" t="s">
        <v>111</v>
      </c>
      <c r="C3110">
        <v>85087</v>
      </c>
      <c r="D3110">
        <v>560</v>
      </c>
      <c r="E3110">
        <v>233</v>
      </c>
      <c r="F3110" s="2">
        <f t="shared" si="336"/>
        <v>0.41607142857142859</v>
      </c>
      <c r="G3110">
        <v>255</v>
      </c>
      <c r="H3110" s="2">
        <f t="shared" si="337"/>
        <v>0.45535714285714285</v>
      </c>
      <c r="I3110">
        <v>255</v>
      </c>
      <c r="J3110" s="2">
        <f t="shared" si="338"/>
        <v>0.45535714285714285</v>
      </c>
      <c r="K3110">
        <v>336</v>
      </c>
      <c r="L3110" s="2">
        <f t="shared" si="339"/>
        <v>0.6</v>
      </c>
      <c r="M3110">
        <v>474</v>
      </c>
      <c r="N3110" s="2">
        <f t="shared" si="340"/>
        <v>0.84642857142857142</v>
      </c>
      <c r="O3110">
        <v>518</v>
      </c>
      <c r="P3110" s="2">
        <f t="shared" si="341"/>
        <v>0.92500000000000004</v>
      </c>
      <c r="Q3110">
        <v>531</v>
      </c>
      <c r="R3110" s="2">
        <f t="shared" si="342"/>
        <v>0.94821428571428568</v>
      </c>
    </row>
    <row r="3111" spans="1:18" x14ac:dyDescent="0.3">
      <c r="A3111">
        <v>17197883211</v>
      </c>
      <c r="B3111" t="s">
        <v>111</v>
      </c>
      <c r="C3111">
        <v>85087</v>
      </c>
      <c r="D3111">
        <v>285</v>
      </c>
      <c r="E3111">
        <v>0</v>
      </c>
      <c r="F3111" s="2">
        <f t="shared" si="336"/>
        <v>0</v>
      </c>
      <c r="G3111">
        <v>16</v>
      </c>
      <c r="H3111" s="2">
        <f t="shared" si="337"/>
        <v>5.6140350877192984E-2</v>
      </c>
      <c r="I3111">
        <v>20</v>
      </c>
      <c r="J3111" s="2">
        <f t="shared" si="338"/>
        <v>7.0175438596491224E-2</v>
      </c>
      <c r="K3111">
        <v>20</v>
      </c>
      <c r="L3111" s="2">
        <f t="shared" si="339"/>
        <v>7.0175438596491224E-2</v>
      </c>
      <c r="M3111">
        <v>33</v>
      </c>
      <c r="N3111" s="2">
        <f t="shared" si="340"/>
        <v>0.11578947368421053</v>
      </c>
      <c r="O3111">
        <v>136</v>
      </c>
      <c r="P3111" s="2">
        <f t="shared" si="341"/>
        <v>0.47719298245614034</v>
      </c>
      <c r="Q3111">
        <v>141</v>
      </c>
      <c r="R3111" s="2">
        <f t="shared" si="342"/>
        <v>0.49473684210526314</v>
      </c>
    </row>
    <row r="3112" spans="1:18" x14ac:dyDescent="0.3">
      <c r="A3112">
        <v>17197883212</v>
      </c>
      <c r="B3112" t="s">
        <v>111</v>
      </c>
      <c r="C3112">
        <v>85087</v>
      </c>
      <c r="D3112">
        <v>128</v>
      </c>
      <c r="E3112">
        <v>0</v>
      </c>
      <c r="F3112" s="2">
        <f t="shared" si="336"/>
        <v>0</v>
      </c>
      <c r="G3112">
        <v>0</v>
      </c>
      <c r="H3112" s="2">
        <f t="shared" si="337"/>
        <v>0</v>
      </c>
      <c r="I3112">
        <v>0</v>
      </c>
      <c r="J3112" s="2">
        <f t="shared" si="338"/>
        <v>0</v>
      </c>
      <c r="K3112">
        <v>2</v>
      </c>
      <c r="L3112" s="2">
        <f t="shared" si="339"/>
        <v>1.5625E-2</v>
      </c>
      <c r="M3112">
        <v>8</v>
      </c>
      <c r="N3112" s="2">
        <f t="shared" si="340"/>
        <v>6.25E-2</v>
      </c>
      <c r="O3112">
        <v>18</v>
      </c>
      <c r="P3112" s="2">
        <f t="shared" si="341"/>
        <v>0.140625</v>
      </c>
      <c r="Q3112">
        <v>58</v>
      </c>
      <c r="R3112" s="2">
        <f t="shared" si="342"/>
        <v>0.453125</v>
      </c>
    </row>
    <row r="3113" spans="1:18" x14ac:dyDescent="0.3">
      <c r="A3113">
        <v>17197883213</v>
      </c>
      <c r="B3113" t="s">
        <v>111</v>
      </c>
      <c r="C3113">
        <v>85087</v>
      </c>
      <c r="D3113">
        <v>26</v>
      </c>
      <c r="E3113">
        <v>0</v>
      </c>
      <c r="F3113" s="2">
        <f t="shared" si="336"/>
        <v>0</v>
      </c>
      <c r="G3113">
        <v>0</v>
      </c>
      <c r="H3113" s="2">
        <f t="shared" si="337"/>
        <v>0</v>
      </c>
      <c r="I3113">
        <v>0</v>
      </c>
      <c r="J3113" s="2">
        <f t="shared" si="338"/>
        <v>0</v>
      </c>
      <c r="K3113">
        <v>0</v>
      </c>
      <c r="L3113" s="2">
        <f t="shared" si="339"/>
        <v>0</v>
      </c>
      <c r="M3113">
        <v>0</v>
      </c>
      <c r="N3113" s="2">
        <f t="shared" si="340"/>
        <v>0</v>
      </c>
      <c r="O3113">
        <v>0</v>
      </c>
      <c r="P3113" s="2">
        <f t="shared" si="341"/>
        <v>0</v>
      </c>
      <c r="Q3113">
        <v>0</v>
      </c>
      <c r="R3113" s="2">
        <f t="shared" si="342"/>
        <v>0</v>
      </c>
    </row>
    <row r="3114" spans="1:18" x14ac:dyDescent="0.3">
      <c r="A3114">
        <v>17197883214</v>
      </c>
      <c r="B3114" t="s">
        <v>111</v>
      </c>
      <c r="C3114">
        <v>85087</v>
      </c>
      <c r="D3114">
        <v>65</v>
      </c>
      <c r="E3114">
        <v>0</v>
      </c>
      <c r="F3114" s="2">
        <f t="shared" si="336"/>
        <v>0</v>
      </c>
      <c r="G3114">
        <v>0</v>
      </c>
      <c r="H3114" s="2">
        <f t="shared" si="337"/>
        <v>0</v>
      </c>
      <c r="I3114">
        <v>0</v>
      </c>
      <c r="J3114" s="2">
        <f t="shared" si="338"/>
        <v>0</v>
      </c>
      <c r="K3114">
        <v>0</v>
      </c>
      <c r="L3114" s="2">
        <f t="shared" si="339"/>
        <v>0</v>
      </c>
      <c r="M3114">
        <v>0</v>
      </c>
      <c r="N3114" s="2">
        <f t="shared" si="340"/>
        <v>0</v>
      </c>
      <c r="O3114">
        <v>0</v>
      </c>
      <c r="P3114" s="2">
        <f t="shared" si="341"/>
        <v>0</v>
      </c>
      <c r="Q3114">
        <v>2</v>
      </c>
      <c r="R3114" s="2">
        <f t="shared" si="342"/>
        <v>3.0769230769230771E-2</v>
      </c>
    </row>
    <row r="3115" spans="1:18" x14ac:dyDescent="0.3">
      <c r="A3115">
        <v>17197883216</v>
      </c>
      <c r="B3115" t="s">
        <v>111</v>
      </c>
      <c r="C3115">
        <v>85087</v>
      </c>
      <c r="D3115">
        <v>17</v>
      </c>
      <c r="E3115">
        <v>0</v>
      </c>
      <c r="F3115" s="2">
        <f t="shared" si="336"/>
        <v>0</v>
      </c>
      <c r="G3115">
        <v>0</v>
      </c>
      <c r="H3115" s="2">
        <f t="shared" si="337"/>
        <v>0</v>
      </c>
      <c r="I3115">
        <v>0</v>
      </c>
      <c r="J3115" s="2">
        <f t="shared" si="338"/>
        <v>0</v>
      </c>
      <c r="K3115">
        <v>0</v>
      </c>
      <c r="L3115" s="2">
        <f t="shared" si="339"/>
        <v>0</v>
      </c>
      <c r="M3115">
        <v>0</v>
      </c>
      <c r="N3115" s="2">
        <f t="shared" si="340"/>
        <v>0</v>
      </c>
      <c r="O3115">
        <v>0</v>
      </c>
      <c r="P3115" s="2">
        <f t="shared" si="341"/>
        <v>0</v>
      </c>
      <c r="Q3115">
        <v>0</v>
      </c>
      <c r="R3115" s="2">
        <f t="shared" si="342"/>
        <v>0</v>
      </c>
    </row>
    <row r="3116" spans="1:18" x14ac:dyDescent="0.3">
      <c r="A3116">
        <v>17197883217</v>
      </c>
      <c r="B3116" t="s">
        <v>111</v>
      </c>
      <c r="C3116">
        <v>85087</v>
      </c>
      <c r="D3116">
        <v>253</v>
      </c>
      <c r="E3116">
        <v>0</v>
      </c>
      <c r="F3116" s="2">
        <f t="shared" si="336"/>
        <v>0</v>
      </c>
      <c r="G3116">
        <v>0</v>
      </c>
      <c r="H3116" s="2">
        <f t="shared" si="337"/>
        <v>0</v>
      </c>
      <c r="I3116">
        <v>0</v>
      </c>
      <c r="J3116" s="2">
        <f t="shared" si="338"/>
        <v>0</v>
      </c>
      <c r="K3116">
        <v>5</v>
      </c>
      <c r="L3116" s="2">
        <f t="shared" si="339"/>
        <v>1.9762845849802372E-2</v>
      </c>
      <c r="M3116">
        <v>20</v>
      </c>
      <c r="N3116" s="2">
        <f t="shared" si="340"/>
        <v>7.9051383399209488E-2</v>
      </c>
      <c r="O3116">
        <v>20</v>
      </c>
      <c r="P3116" s="2">
        <f t="shared" si="341"/>
        <v>7.9051383399209488E-2</v>
      </c>
      <c r="Q3116">
        <v>52</v>
      </c>
      <c r="R3116" s="2">
        <f t="shared" si="342"/>
        <v>0.20553359683794467</v>
      </c>
    </row>
    <row r="3117" spans="1:18" x14ac:dyDescent="0.3">
      <c r="A3117">
        <v>17197883218</v>
      </c>
      <c r="B3117" t="s">
        <v>111</v>
      </c>
      <c r="C3117">
        <v>85087</v>
      </c>
      <c r="D3117">
        <v>133</v>
      </c>
      <c r="E3117">
        <v>0</v>
      </c>
      <c r="F3117" s="2">
        <f t="shared" si="336"/>
        <v>0</v>
      </c>
      <c r="G3117">
        <v>0</v>
      </c>
      <c r="H3117" s="2">
        <f t="shared" si="337"/>
        <v>0</v>
      </c>
      <c r="I3117">
        <v>0</v>
      </c>
      <c r="J3117" s="2">
        <f t="shared" si="338"/>
        <v>0</v>
      </c>
      <c r="K3117">
        <v>0</v>
      </c>
      <c r="L3117" s="2">
        <f t="shared" si="339"/>
        <v>0</v>
      </c>
      <c r="M3117">
        <v>0</v>
      </c>
      <c r="N3117" s="2">
        <f t="shared" si="340"/>
        <v>0</v>
      </c>
      <c r="O3117">
        <v>0</v>
      </c>
      <c r="P3117" s="2">
        <f t="shared" si="341"/>
        <v>0</v>
      </c>
      <c r="Q3117">
        <v>0</v>
      </c>
      <c r="R3117" s="2">
        <f t="shared" si="342"/>
        <v>0</v>
      </c>
    </row>
    <row r="3118" spans="1:18" x14ac:dyDescent="0.3">
      <c r="A3118">
        <v>17197883219</v>
      </c>
      <c r="B3118" t="s">
        <v>111</v>
      </c>
      <c r="C3118">
        <v>85087</v>
      </c>
      <c r="D3118">
        <v>194</v>
      </c>
      <c r="E3118">
        <v>0</v>
      </c>
      <c r="F3118" s="2">
        <f t="shared" si="336"/>
        <v>0</v>
      </c>
      <c r="G3118">
        <v>0</v>
      </c>
      <c r="H3118" s="2">
        <f t="shared" si="337"/>
        <v>0</v>
      </c>
      <c r="I3118">
        <v>7</v>
      </c>
      <c r="J3118" s="2">
        <f t="shared" si="338"/>
        <v>3.608247422680412E-2</v>
      </c>
      <c r="K3118">
        <v>20</v>
      </c>
      <c r="L3118" s="2">
        <f t="shared" si="339"/>
        <v>0.10309278350515463</v>
      </c>
      <c r="M3118">
        <v>44</v>
      </c>
      <c r="N3118" s="2">
        <f t="shared" si="340"/>
        <v>0.22680412371134021</v>
      </c>
      <c r="O3118">
        <v>94</v>
      </c>
      <c r="P3118" s="2">
        <f t="shared" si="341"/>
        <v>0.4845360824742268</v>
      </c>
      <c r="Q3118">
        <v>96</v>
      </c>
      <c r="R3118" s="2">
        <f t="shared" si="342"/>
        <v>0.49484536082474229</v>
      </c>
    </row>
    <row r="3119" spans="1:18" x14ac:dyDescent="0.3">
      <c r="A3119">
        <v>17197883303</v>
      </c>
      <c r="B3119" t="s">
        <v>111</v>
      </c>
      <c r="C3119">
        <v>85087</v>
      </c>
      <c r="D3119">
        <v>22</v>
      </c>
      <c r="E3119">
        <v>0</v>
      </c>
      <c r="F3119" s="2">
        <f t="shared" si="336"/>
        <v>0</v>
      </c>
      <c r="G3119">
        <v>0</v>
      </c>
      <c r="H3119" s="2">
        <f t="shared" si="337"/>
        <v>0</v>
      </c>
      <c r="I3119">
        <v>0</v>
      </c>
      <c r="J3119" s="2">
        <f t="shared" si="338"/>
        <v>0</v>
      </c>
      <c r="K3119">
        <v>0</v>
      </c>
      <c r="L3119" s="2">
        <f t="shared" si="339"/>
        <v>0</v>
      </c>
      <c r="M3119">
        <v>2</v>
      </c>
      <c r="N3119" s="2">
        <f t="shared" si="340"/>
        <v>9.0909090909090912E-2</v>
      </c>
      <c r="O3119">
        <v>15</v>
      </c>
      <c r="P3119" s="2">
        <f t="shared" si="341"/>
        <v>0.68181818181818177</v>
      </c>
      <c r="Q3119">
        <v>18</v>
      </c>
      <c r="R3119" s="2">
        <f t="shared" si="342"/>
        <v>0.81818181818181823</v>
      </c>
    </row>
    <row r="3120" spans="1:18" x14ac:dyDescent="0.3">
      <c r="A3120">
        <v>17197883304</v>
      </c>
      <c r="B3120" t="s">
        <v>111</v>
      </c>
      <c r="C3120">
        <v>85087</v>
      </c>
      <c r="D3120">
        <v>19</v>
      </c>
      <c r="E3120">
        <v>0</v>
      </c>
      <c r="F3120" s="2">
        <f t="shared" si="336"/>
        <v>0</v>
      </c>
      <c r="G3120">
        <v>0</v>
      </c>
      <c r="H3120" s="2">
        <f t="shared" si="337"/>
        <v>0</v>
      </c>
      <c r="I3120">
        <v>4</v>
      </c>
      <c r="J3120" s="2">
        <f t="shared" si="338"/>
        <v>0.21052631578947367</v>
      </c>
      <c r="K3120">
        <v>7</v>
      </c>
      <c r="L3120" s="2">
        <f t="shared" si="339"/>
        <v>0.36842105263157893</v>
      </c>
      <c r="M3120">
        <v>8</v>
      </c>
      <c r="N3120" s="2">
        <f t="shared" si="340"/>
        <v>0.42105263157894735</v>
      </c>
      <c r="O3120">
        <v>13</v>
      </c>
      <c r="P3120" s="2">
        <f t="shared" si="341"/>
        <v>0.68421052631578949</v>
      </c>
      <c r="Q3120">
        <v>13</v>
      </c>
      <c r="R3120" s="2">
        <f t="shared" si="342"/>
        <v>0.68421052631578949</v>
      </c>
    </row>
    <row r="3121" spans="1:18" x14ac:dyDescent="0.3">
      <c r="A3121">
        <v>17197883305</v>
      </c>
      <c r="B3121" t="s">
        <v>111</v>
      </c>
      <c r="C3121">
        <v>85087</v>
      </c>
      <c r="D3121">
        <v>155</v>
      </c>
      <c r="E3121">
        <v>13</v>
      </c>
      <c r="F3121" s="2">
        <f t="shared" si="336"/>
        <v>8.387096774193549E-2</v>
      </c>
      <c r="G3121">
        <v>58</v>
      </c>
      <c r="H3121" s="2">
        <f t="shared" si="337"/>
        <v>0.37419354838709679</v>
      </c>
      <c r="I3121">
        <v>89</v>
      </c>
      <c r="J3121" s="2">
        <f t="shared" si="338"/>
        <v>0.5741935483870968</v>
      </c>
      <c r="K3121">
        <v>89</v>
      </c>
      <c r="L3121" s="2">
        <f t="shared" si="339"/>
        <v>0.5741935483870968</v>
      </c>
      <c r="M3121">
        <v>92</v>
      </c>
      <c r="N3121" s="2">
        <f t="shared" si="340"/>
        <v>0.59354838709677415</v>
      </c>
      <c r="O3121">
        <v>113</v>
      </c>
      <c r="P3121" s="2">
        <f t="shared" si="341"/>
        <v>0.7290322580645161</v>
      </c>
      <c r="Q3121">
        <v>114</v>
      </c>
      <c r="R3121" s="2">
        <f t="shared" si="342"/>
        <v>0.73548387096774193</v>
      </c>
    </row>
    <row r="3122" spans="1:18" x14ac:dyDescent="0.3">
      <c r="A3122">
        <v>17197883306</v>
      </c>
      <c r="B3122" t="s">
        <v>111</v>
      </c>
      <c r="C3122">
        <v>85087</v>
      </c>
      <c r="D3122">
        <v>19</v>
      </c>
      <c r="E3122">
        <v>0</v>
      </c>
      <c r="F3122" s="2">
        <f t="shared" si="336"/>
        <v>0</v>
      </c>
      <c r="G3122">
        <v>0</v>
      </c>
      <c r="H3122" s="2">
        <f t="shared" si="337"/>
        <v>0</v>
      </c>
      <c r="I3122">
        <v>0</v>
      </c>
      <c r="J3122" s="2">
        <f t="shared" si="338"/>
        <v>0</v>
      </c>
      <c r="K3122">
        <v>1</v>
      </c>
      <c r="L3122" s="2">
        <f t="shared" si="339"/>
        <v>5.2631578947368418E-2</v>
      </c>
      <c r="M3122">
        <v>4</v>
      </c>
      <c r="N3122" s="2">
        <f t="shared" si="340"/>
        <v>0.21052631578947367</v>
      </c>
      <c r="O3122">
        <v>18</v>
      </c>
      <c r="P3122" s="2">
        <f t="shared" si="341"/>
        <v>0.94736842105263153</v>
      </c>
      <c r="Q3122">
        <v>19</v>
      </c>
      <c r="R3122" s="2">
        <f t="shared" si="342"/>
        <v>1</v>
      </c>
    </row>
    <row r="3123" spans="1:18" x14ac:dyDescent="0.3">
      <c r="A3123">
        <v>17197883307</v>
      </c>
      <c r="B3123" t="s">
        <v>111</v>
      </c>
      <c r="C3123">
        <v>85087</v>
      </c>
      <c r="D3123">
        <v>208</v>
      </c>
      <c r="E3123">
        <v>0</v>
      </c>
      <c r="F3123" s="2">
        <f t="shared" si="336"/>
        <v>0</v>
      </c>
      <c r="G3123">
        <v>0</v>
      </c>
      <c r="H3123" s="2">
        <f t="shared" si="337"/>
        <v>0</v>
      </c>
      <c r="I3123">
        <v>37</v>
      </c>
      <c r="J3123" s="2">
        <f t="shared" si="338"/>
        <v>0.17788461538461539</v>
      </c>
      <c r="K3123">
        <v>97</v>
      </c>
      <c r="L3123" s="2">
        <f t="shared" si="339"/>
        <v>0.46634615384615385</v>
      </c>
      <c r="M3123">
        <v>102</v>
      </c>
      <c r="N3123" s="2">
        <f t="shared" si="340"/>
        <v>0.49038461538461536</v>
      </c>
      <c r="O3123">
        <v>139</v>
      </c>
      <c r="P3123" s="2">
        <f t="shared" si="341"/>
        <v>0.66826923076923073</v>
      </c>
      <c r="Q3123">
        <v>141</v>
      </c>
      <c r="R3123" s="2">
        <f t="shared" si="342"/>
        <v>0.67788461538461542</v>
      </c>
    </row>
    <row r="3124" spans="1:18" x14ac:dyDescent="0.3">
      <c r="A3124">
        <v>17197883401</v>
      </c>
      <c r="B3124" t="s">
        <v>111</v>
      </c>
      <c r="C3124">
        <v>85087</v>
      </c>
      <c r="D3124">
        <v>654</v>
      </c>
      <c r="E3124">
        <v>71</v>
      </c>
      <c r="F3124" s="2">
        <f t="shared" si="336"/>
        <v>0.10856269113149847</v>
      </c>
      <c r="G3124">
        <v>178</v>
      </c>
      <c r="H3124" s="2">
        <f t="shared" si="337"/>
        <v>0.27217125382262997</v>
      </c>
      <c r="I3124">
        <v>341</v>
      </c>
      <c r="J3124" s="2">
        <f t="shared" si="338"/>
        <v>0.5214067278287462</v>
      </c>
      <c r="K3124">
        <v>450</v>
      </c>
      <c r="L3124" s="2">
        <f t="shared" si="339"/>
        <v>0.68807339449541283</v>
      </c>
      <c r="M3124">
        <v>573</v>
      </c>
      <c r="N3124" s="2">
        <f t="shared" si="340"/>
        <v>0.87614678899082565</v>
      </c>
      <c r="O3124">
        <v>608</v>
      </c>
      <c r="P3124" s="2">
        <f t="shared" si="341"/>
        <v>0.92966360856269115</v>
      </c>
      <c r="Q3124">
        <v>615</v>
      </c>
      <c r="R3124" s="2">
        <f t="shared" si="342"/>
        <v>0.94036697247706424</v>
      </c>
    </row>
    <row r="3125" spans="1:18" x14ac:dyDescent="0.3">
      <c r="A3125">
        <v>17197883402</v>
      </c>
      <c r="B3125" t="s">
        <v>111</v>
      </c>
      <c r="C3125">
        <v>85087</v>
      </c>
      <c r="D3125">
        <v>241</v>
      </c>
      <c r="E3125">
        <v>8</v>
      </c>
      <c r="F3125" s="2">
        <f t="shared" si="336"/>
        <v>3.3195020746887967E-2</v>
      </c>
      <c r="G3125">
        <v>13</v>
      </c>
      <c r="H3125" s="2">
        <f t="shared" si="337"/>
        <v>5.3941908713692949E-2</v>
      </c>
      <c r="I3125">
        <v>36</v>
      </c>
      <c r="J3125" s="2">
        <f t="shared" si="338"/>
        <v>0.14937759336099585</v>
      </c>
      <c r="K3125">
        <v>113</v>
      </c>
      <c r="L3125" s="2">
        <f t="shared" si="339"/>
        <v>0.46887966804979253</v>
      </c>
      <c r="M3125">
        <v>121</v>
      </c>
      <c r="N3125" s="2">
        <f t="shared" si="340"/>
        <v>0.50207468879668049</v>
      </c>
      <c r="O3125">
        <v>132</v>
      </c>
      <c r="P3125" s="2">
        <f t="shared" si="341"/>
        <v>0.5477178423236515</v>
      </c>
      <c r="Q3125">
        <v>151</v>
      </c>
      <c r="R3125" s="2">
        <f t="shared" si="342"/>
        <v>0.62655601659751037</v>
      </c>
    </row>
    <row r="3126" spans="1:18" x14ac:dyDescent="0.3">
      <c r="A3126">
        <v>17197883504</v>
      </c>
      <c r="B3126" t="s">
        <v>111</v>
      </c>
      <c r="C3126">
        <v>85087</v>
      </c>
      <c r="D3126">
        <v>162</v>
      </c>
      <c r="E3126">
        <v>0</v>
      </c>
      <c r="F3126" s="2">
        <f t="shared" si="336"/>
        <v>0</v>
      </c>
      <c r="G3126">
        <v>0</v>
      </c>
      <c r="H3126" s="2">
        <f t="shared" si="337"/>
        <v>0</v>
      </c>
      <c r="I3126">
        <v>0</v>
      </c>
      <c r="J3126" s="2">
        <f t="shared" si="338"/>
        <v>0</v>
      </c>
      <c r="K3126">
        <v>12</v>
      </c>
      <c r="L3126" s="2">
        <f t="shared" si="339"/>
        <v>7.407407407407407E-2</v>
      </c>
      <c r="M3126">
        <v>47</v>
      </c>
      <c r="N3126" s="2">
        <f t="shared" si="340"/>
        <v>0.29012345679012347</v>
      </c>
      <c r="O3126">
        <v>47</v>
      </c>
      <c r="P3126" s="2">
        <f t="shared" si="341"/>
        <v>0.29012345679012347</v>
      </c>
      <c r="Q3126">
        <v>47</v>
      </c>
      <c r="R3126" s="2">
        <f t="shared" si="342"/>
        <v>0.29012345679012347</v>
      </c>
    </row>
    <row r="3127" spans="1:18" x14ac:dyDescent="0.3">
      <c r="A3127">
        <v>17197883505</v>
      </c>
      <c r="B3127" t="s">
        <v>111</v>
      </c>
      <c r="C3127">
        <v>85087</v>
      </c>
      <c r="D3127">
        <v>217</v>
      </c>
      <c r="E3127">
        <v>0</v>
      </c>
      <c r="F3127" s="2">
        <f t="shared" si="336"/>
        <v>0</v>
      </c>
      <c r="G3127">
        <v>26</v>
      </c>
      <c r="H3127" s="2">
        <f t="shared" si="337"/>
        <v>0.11981566820276497</v>
      </c>
      <c r="I3127">
        <v>33</v>
      </c>
      <c r="J3127" s="2">
        <f t="shared" si="338"/>
        <v>0.15207373271889402</v>
      </c>
      <c r="K3127">
        <v>33</v>
      </c>
      <c r="L3127" s="2">
        <f t="shared" si="339"/>
        <v>0.15207373271889402</v>
      </c>
      <c r="M3127">
        <v>33</v>
      </c>
      <c r="N3127" s="2">
        <f t="shared" si="340"/>
        <v>0.15207373271889402</v>
      </c>
      <c r="O3127">
        <v>33</v>
      </c>
      <c r="P3127" s="2">
        <f t="shared" si="341"/>
        <v>0.15207373271889402</v>
      </c>
      <c r="Q3127">
        <v>61</v>
      </c>
      <c r="R3127" s="2">
        <f t="shared" si="342"/>
        <v>0.28110599078341014</v>
      </c>
    </row>
    <row r="3128" spans="1:18" x14ac:dyDescent="0.3">
      <c r="A3128">
        <v>17197883507</v>
      </c>
      <c r="B3128" t="s">
        <v>111</v>
      </c>
      <c r="C3128">
        <v>85087</v>
      </c>
      <c r="D3128">
        <v>83</v>
      </c>
      <c r="E3128">
        <v>0</v>
      </c>
      <c r="F3128" s="2">
        <f t="shared" si="336"/>
        <v>0</v>
      </c>
      <c r="G3128">
        <v>0</v>
      </c>
      <c r="H3128" s="2">
        <f t="shared" si="337"/>
        <v>0</v>
      </c>
      <c r="I3128">
        <v>0</v>
      </c>
      <c r="J3128" s="2">
        <f t="shared" si="338"/>
        <v>0</v>
      </c>
      <c r="K3128">
        <v>15</v>
      </c>
      <c r="L3128" s="2">
        <f t="shared" si="339"/>
        <v>0.18072289156626506</v>
      </c>
      <c r="M3128">
        <v>56</v>
      </c>
      <c r="N3128" s="2">
        <f t="shared" si="340"/>
        <v>0.67469879518072284</v>
      </c>
      <c r="O3128">
        <v>56</v>
      </c>
      <c r="P3128" s="2">
        <f t="shared" si="341"/>
        <v>0.67469879518072284</v>
      </c>
      <c r="Q3128">
        <v>56</v>
      </c>
      <c r="R3128" s="2">
        <f t="shared" si="342"/>
        <v>0.67469879518072284</v>
      </c>
    </row>
    <row r="3129" spans="1:18" x14ac:dyDescent="0.3">
      <c r="A3129">
        <v>17197883509</v>
      </c>
      <c r="B3129" t="s">
        <v>111</v>
      </c>
      <c r="C3129">
        <v>85087</v>
      </c>
      <c r="D3129">
        <v>175</v>
      </c>
      <c r="E3129">
        <v>0</v>
      </c>
      <c r="F3129" s="2">
        <f t="shared" si="336"/>
        <v>0</v>
      </c>
      <c r="G3129">
        <v>0</v>
      </c>
      <c r="H3129" s="2">
        <f t="shared" si="337"/>
        <v>0</v>
      </c>
      <c r="I3129">
        <v>0</v>
      </c>
      <c r="J3129" s="2">
        <f t="shared" si="338"/>
        <v>0</v>
      </c>
      <c r="K3129">
        <v>19</v>
      </c>
      <c r="L3129" s="2">
        <f t="shared" si="339"/>
        <v>0.10857142857142857</v>
      </c>
      <c r="M3129">
        <v>77</v>
      </c>
      <c r="N3129" s="2">
        <f t="shared" si="340"/>
        <v>0.44</v>
      </c>
      <c r="O3129">
        <v>108</v>
      </c>
      <c r="P3129" s="2">
        <f t="shared" si="341"/>
        <v>0.6171428571428571</v>
      </c>
      <c r="Q3129">
        <v>120</v>
      </c>
      <c r="R3129" s="2">
        <f t="shared" si="342"/>
        <v>0.68571428571428572</v>
      </c>
    </row>
    <row r="3130" spans="1:18" x14ac:dyDescent="0.3">
      <c r="A3130">
        <v>17197883510</v>
      </c>
      <c r="B3130" t="s">
        <v>111</v>
      </c>
      <c r="C3130">
        <v>85087</v>
      </c>
      <c r="D3130">
        <v>236</v>
      </c>
      <c r="E3130">
        <v>0</v>
      </c>
      <c r="F3130" s="2">
        <f t="shared" si="336"/>
        <v>0</v>
      </c>
      <c r="G3130">
        <v>0</v>
      </c>
      <c r="H3130" s="2">
        <f t="shared" si="337"/>
        <v>0</v>
      </c>
      <c r="I3130">
        <v>36</v>
      </c>
      <c r="J3130" s="2">
        <f t="shared" si="338"/>
        <v>0.15254237288135594</v>
      </c>
      <c r="K3130">
        <v>84</v>
      </c>
      <c r="L3130" s="2">
        <f t="shared" si="339"/>
        <v>0.3559322033898305</v>
      </c>
      <c r="M3130">
        <v>138</v>
      </c>
      <c r="N3130" s="2">
        <f t="shared" si="340"/>
        <v>0.5847457627118644</v>
      </c>
      <c r="O3130">
        <v>138</v>
      </c>
      <c r="P3130" s="2">
        <f t="shared" si="341"/>
        <v>0.5847457627118644</v>
      </c>
      <c r="Q3130">
        <v>142</v>
      </c>
      <c r="R3130" s="2">
        <f t="shared" si="342"/>
        <v>0.60169491525423724</v>
      </c>
    </row>
    <row r="3131" spans="1:18" x14ac:dyDescent="0.3">
      <c r="A3131">
        <v>17197883511</v>
      </c>
      <c r="B3131" t="s">
        <v>111</v>
      </c>
      <c r="C3131">
        <v>85087</v>
      </c>
      <c r="D3131">
        <v>109</v>
      </c>
      <c r="E3131">
        <v>22</v>
      </c>
      <c r="F3131" s="2">
        <f t="shared" si="336"/>
        <v>0.20183486238532111</v>
      </c>
      <c r="G3131">
        <v>22</v>
      </c>
      <c r="H3131" s="2">
        <f t="shared" si="337"/>
        <v>0.20183486238532111</v>
      </c>
      <c r="I3131">
        <v>28</v>
      </c>
      <c r="J3131" s="2">
        <f t="shared" si="338"/>
        <v>0.25688073394495414</v>
      </c>
      <c r="K3131">
        <v>33</v>
      </c>
      <c r="L3131" s="2">
        <f t="shared" si="339"/>
        <v>0.30275229357798167</v>
      </c>
      <c r="M3131">
        <v>39</v>
      </c>
      <c r="N3131" s="2">
        <f t="shared" si="340"/>
        <v>0.3577981651376147</v>
      </c>
      <c r="O3131">
        <v>91</v>
      </c>
      <c r="P3131" s="2">
        <f t="shared" si="341"/>
        <v>0.83486238532110091</v>
      </c>
      <c r="Q3131">
        <v>99</v>
      </c>
      <c r="R3131" s="2">
        <f t="shared" si="342"/>
        <v>0.90825688073394495</v>
      </c>
    </row>
    <row r="3132" spans="1:18" x14ac:dyDescent="0.3">
      <c r="A3132">
        <v>17197883513</v>
      </c>
      <c r="B3132" t="s">
        <v>111</v>
      </c>
      <c r="C3132">
        <v>85087</v>
      </c>
      <c r="D3132">
        <v>82</v>
      </c>
      <c r="E3132">
        <v>0</v>
      </c>
      <c r="F3132" s="2">
        <f t="shared" si="336"/>
        <v>0</v>
      </c>
      <c r="G3132">
        <v>0</v>
      </c>
      <c r="H3132" s="2">
        <f t="shared" si="337"/>
        <v>0</v>
      </c>
      <c r="I3132">
        <v>13</v>
      </c>
      <c r="J3132" s="2">
        <f t="shared" si="338"/>
        <v>0.15853658536585366</v>
      </c>
      <c r="K3132">
        <v>13</v>
      </c>
      <c r="L3132" s="2">
        <f t="shared" si="339"/>
        <v>0.15853658536585366</v>
      </c>
      <c r="M3132">
        <v>13</v>
      </c>
      <c r="N3132" s="2">
        <f t="shared" si="340"/>
        <v>0.15853658536585366</v>
      </c>
      <c r="O3132">
        <v>13</v>
      </c>
      <c r="P3132" s="2">
        <f t="shared" si="341"/>
        <v>0.15853658536585366</v>
      </c>
      <c r="Q3132">
        <v>17</v>
      </c>
      <c r="R3132" s="2">
        <f t="shared" si="342"/>
        <v>0.2073170731707317</v>
      </c>
    </row>
    <row r="3133" spans="1:18" x14ac:dyDescent="0.3">
      <c r="A3133">
        <v>17197883514</v>
      </c>
      <c r="B3133" t="s">
        <v>111</v>
      </c>
      <c r="C3133">
        <v>85087</v>
      </c>
      <c r="D3133">
        <v>22</v>
      </c>
      <c r="E3133">
        <v>0</v>
      </c>
      <c r="F3133" s="2">
        <f t="shared" si="336"/>
        <v>0</v>
      </c>
      <c r="G3133">
        <v>0</v>
      </c>
      <c r="H3133" s="2">
        <f t="shared" si="337"/>
        <v>0</v>
      </c>
      <c r="I3133">
        <v>0</v>
      </c>
      <c r="J3133" s="2">
        <f t="shared" si="338"/>
        <v>0</v>
      </c>
      <c r="K3133">
        <v>0</v>
      </c>
      <c r="L3133" s="2">
        <f t="shared" si="339"/>
        <v>0</v>
      </c>
      <c r="M3133">
        <v>0</v>
      </c>
      <c r="N3133" s="2">
        <f t="shared" si="340"/>
        <v>0</v>
      </c>
      <c r="O3133">
        <v>0</v>
      </c>
      <c r="P3133" s="2">
        <f t="shared" si="341"/>
        <v>0</v>
      </c>
      <c r="Q3133">
        <v>9</v>
      </c>
      <c r="R3133" s="2">
        <f t="shared" si="342"/>
        <v>0.40909090909090912</v>
      </c>
    </row>
    <row r="3134" spans="1:18" x14ac:dyDescent="0.3">
      <c r="A3134">
        <v>17197883515</v>
      </c>
      <c r="B3134" t="s">
        <v>111</v>
      </c>
      <c r="C3134">
        <v>85087</v>
      </c>
      <c r="D3134">
        <v>60</v>
      </c>
      <c r="E3134">
        <v>0</v>
      </c>
      <c r="F3134" s="2">
        <f t="shared" si="336"/>
        <v>0</v>
      </c>
      <c r="G3134">
        <v>0</v>
      </c>
      <c r="H3134" s="2">
        <f t="shared" si="337"/>
        <v>0</v>
      </c>
      <c r="I3134">
        <v>0</v>
      </c>
      <c r="J3134" s="2">
        <f t="shared" si="338"/>
        <v>0</v>
      </c>
      <c r="K3134">
        <v>28</v>
      </c>
      <c r="L3134" s="2">
        <f t="shared" si="339"/>
        <v>0.46666666666666667</v>
      </c>
      <c r="M3134">
        <v>32</v>
      </c>
      <c r="N3134" s="2">
        <f t="shared" si="340"/>
        <v>0.53333333333333333</v>
      </c>
      <c r="O3134">
        <v>38</v>
      </c>
      <c r="P3134" s="2">
        <f t="shared" si="341"/>
        <v>0.6333333333333333</v>
      </c>
      <c r="Q3134">
        <v>38</v>
      </c>
      <c r="R3134" s="2">
        <f t="shared" si="342"/>
        <v>0.6333333333333333</v>
      </c>
    </row>
    <row r="3135" spans="1:18" x14ac:dyDescent="0.3">
      <c r="A3135">
        <v>17197883516</v>
      </c>
      <c r="B3135" t="s">
        <v>111</v>
      </c>
      <c r="C3135">
        <v>85087</v>
      </c>
      <c r="D3135">
        <v>72</v>
      </c>
      <c r="E3135">
        <v>0</v>
      </c>
      <c r="F3135" s="2">
        <f t="shared" si="336"/>
        <v>0</v>
      </c>
      <c r="G3135">
        <v>0</v>
      </c>
      <c r="H3135" s="2">
        <f t="shared" si="337"/>
        <v>0</v>
      </c>
      <c r="I3135">
        <v>7</v>
      </c>
      <c r="J3135" s="2">
        <f t="shared" si="338"/>
        <v>9.7222222222222224E-2</v>
      </c>
      <c r="K3135">
        <v>14</v>
      </c>
      <c r="L3135" s="2">
        <f t="shared" si="339"/>
        <v>0.19444444444444445</v>
      </c>
      <c r="M3135">
        <v>17</v>
      </c>
      <c r="N3135" s="2">
        <f t="shared" si="340"/>
        <v>0.2361111111111111</v>
      </c>
      <c r="O3135">
        <v>43</v>
      </c>
      <c r="P3135" s="2">
        <f t="shared" si="341"/>
        <v>0.59722222222222221</v>
      </c>
      <c r="Q3135">
        <v>50</v>
      </c>
      <c r="R3135" s="2">
        <f t="shared" si="342"/>
        <v>0.69444444444444442</v>
      </c>
    </row>
    <row r="3136" spans="1:18" x14ac:dyDescent="0.3">
      <c r="A3136">
        <v>17197883517</v>
      </c>
      <c r="B3136" t="s">
        <v>111</v>
      </c>
      <c r="C3136">
        <v>85087</v>
      </c>
      <c r="D3136">
        <v>248</v>
      </c>
      <c r="E3136">
        <v>0</v>
      </c>
      <c r="F3136" s="2">
        <f t="shared" si="336"/>
        <v>0</v>
      </c>
      <c r="G3136">
        <v>0</v>
      </c>
      <c r="H3136" s="2">
        <f t="shared" si="337"/>
        <v>0</v>
      </c>
      <c r="I3136">
        <v>4</v>
      </c>
      <c r="J3136" s="2">
        <f t="shared" si="338"/>
        <v>1.6129032258064516E-2</v>
      </c>
      <c r="K3136">
        <v>60</v>
      </c>
      <c r="L3136" s="2">
        <f t="shared" si="339"/>
        <v>0.24193548387096775</v>
      </c>
      <c r="M3136">
        <v>114</v>
      </c>
      <c r="N3136" s="2">
        <f t="shared" si="340"/>
        <v>0.45967741935483869</v>
      </c>
      <c r="O3136">
        <v>145</v>
      </c>
      <c r="P3136" s="2">
        <f t="shared" si="341"/>
        <v>0.58467741935483875</v>
      </c>
      <c r="Q3136">
        <v>187</v>
      </c>
      <c r="R3136" s="2">
        <f t="shared" si="342"/>
        <v>0.75403225806451613</v>
      </c>
    </row>
    <row r="3137" spans="1:18" x14ac:dyDescent="0.3">
      <c r="A3137">
        <v>17197883519</v>
      </c>
      <c r="B3137" t="s">
        <v>111</v>
      </c>
      <c r="C3137">
        <v>85087</v>
      </c>
      <c r="D3137">
        <v>386</v>
      </c>
      <c r="E3137">
        <v>17</v>
      </c>
      <c r="F3137" s="2">
        <f t="shared" si="336"/>
        <v>4.4041450777202069E-2</v>
      </c>
      <c r="G3137">
        <v>17</v>
      </c>
      <c r="H3137" s="2">
        <f t="shared" si="337"/>
        <v>4.4041450777202069E-2</v>
      </c>
      <c r="I3137">
        <v>17</v>
      </c>
      <c r="J3137" s="2">
        <f t="shared" si="338"/>
        <v>4.4041450777202069E-2</v>
      </c>
      <c r="K3137">
        <v>40</v>
      </c>
      <c r="L3137" s="2">
        <f t="shared" si="339"/>
        <v>0.10362694300518134</v>
      </c>
      <c r="M3137">
        <v>107</v>
      </c>
      <c r="N3137" s="2">
        <f t="shared" si="340"/>
        <v>0.27720207253886009</v>
      </c>
      <c r="O3137">
        <v>107</v>
      </c>
      <c r="P3137" s="2">
        <f t="shared" si="341"/>
        <v>0.27720207253886009</v>
      </c>
      <c r="Q3137">
        <v>128</v>
      </c>
      <c r="R3137" s="2">
        <f t="shared" si="342"/>
        <v>0.33160621761658032</v>
      </c>
    </row>
    <row r="3138" spans="1:18" x14ac:dyDescent="0.3">
      <c r="A3138">
        <v>17197883521</v>
      </c>
      <c r="B3138" t="s">
        <v>111</v>
      </c>
      <c r="C3138">
        <v>85087</v>
      </c>
      <c r="D3138">
        <v>140</v>
      </c>
      <c r="E3138">
        <v>0</v>
      </c>
      <c r="F3138" s="2">
        <f t="shared" si="336"/>
        <v>0</v>
      </c>
      <c r="G3138">
        <v>0</v>
      </c>
      <c r="H3138" s="2">
        <f t="shared" si="337"/>
        <v>0</v>
      </c>
      <c r="I3138">
        <v>0</v>
      </c>
      <c r="J3138" s="2">
        <f t="shared" si="338"/>
        <v>0</v>
      </c>
      <c r="K3138">
        <v>3</v>
      </c>
      <c r="L3138" s="2">
        <f t="shared" si="339"/>
        <v>2.1428571428571429E-2</v>
      </c>
      <c r="M3138">
        <v>19</v>
      </c>
      <c r="N3138" s="2">
        <f t="shared" si="340"/>
        <v>0.1357142857142857</v>
      </c>
      <c r="O3138">
        <v>66</v>
      </c>
      <c r="P3138" s="2">
        <f t="shared" si="341"/>
        <v>0.47142857142857142</v>
      </c>
      <c r="Q3138">
        <v>88</v>
      </c>
      <c r="R3138" s="2">
        <f t="shared" si="342"/>
        <v>0.62857142857142856</v>
      </c>
    </row>
    <row r="3139" spans="1:18" x14ac:dyDescent="0.3">
      <c r="A3139">
        <v>17197883522</v>
      </c>
      <c r="B3139" t="s">
        <v>111</v>
      </c>
      <c r="C3139">
        <v>85087</v>
      </c>
      <c r="D3139">
        <v>32</v>
      </c>
      <c r="E3139">
        <v>0</v>
      </c>
      <c r="F3139" s="2">
        <f t="shared" si="336"/>
        <v>0</v>
      </c>
      <c r="G3139">
        <v>0</v>
      </c>
      <c r="H3139" s="2">
        <f t="shared" si="337"/>
        <v>0</v>
      </c>
      <c r="I3139">
        <v>0</v>
      </c>
      <c r="J3139" s="2">
        <f t="shared" si="338"/>
        <v>0</v>
      </c>
      <c r="K3139">
        <v>0</v>
      </c>
      <c r="L3139" s="2">
        <f t="shared" si="339"/>
        <v>0</v>
      </c>
      <c r="M3139">
        <v>2</v>
      </c>
      <c r="N3139" s="2">
        <f t="shared" si="340"/>
        <v>6.25E-2</v>
      </c>
      <c r="O3139">
        <v>17</v>
      </c>
      <c r="P3139" s="2">
        <f t="shared" si="341"/>
        <v>0.53125</v>
      </c>
      <c r="Q3139">
        <v>18</v>
      </c>
      <c r="R3139" s="2">
        <f t="shared" si="342"/>
        <v>0.5625</v>
      </c>
    </row>
    <row r="3140" spans="1:18" x14ac:dyDescent="0.3">
      <c r="A3140">
        <v>17197883602</v>
      </c>
      <c r="B3140" t="s">
        <v>111</v>
      </c>
      <c r="C3140">
        <v>85087</v>
      </c>
      <c r="D3140">
        <v>86</v>
      </c>
      <c r="E3140">
        <v>0</v>
      </c>
      <c r="F3140" s="2">
        <f t="shared" si="336"/>
        <v>0</v>
      </c>
      <c r="G3140">
        <v>0</v>
      </c>
      <c r="H3140" s="2">
        <f t="shared" si="337"/>
        <v>0</v>
      </c>
      <c r="I3140">
        <v>2</v>
      </c>
      <c r="J3140" s="2">
        <f t="shared" si="338"/>
        <v>2.3255813953488372E-2</v>
      </c>
      <c r="K3140">
        <v>3</v>
      </c>
      <c r="L3140" s="2">
        <f t="shared" si="339"/>
        <v>3.4883720930232558E-2</v>
      </c>
      <c r="M3140">
        <v>7</v>
      </c>
      <c r="N3140" s="2">
        <f t="shared" si="340"/>
        <v>8.1395348837209308E-2</v>
      </c>
      <c r="O3140">
        <v>37</v>
      </c>
      <c r="P3140" s="2">
        <f t="shared" si="341"/>
        <v>0.43023255813953487</v>
      </c>
      <c r="Q3140">
        <v>38</v>
      </c>
      <c r="R3140" s="2">
        <f t="shared" si="342"/>
        <v>0.44186046511627908</v>
      </c>
    </row>
    <row r="3141" spans="1:18" x14ac:dyDescent="0.3">
      <c r="A3141">
        <v>17197883603</v>
      </c>
      <c r="B3141" t="s">
        <v>111</v>
      </c>
      <c r="C3141">
        <v>85087</v>
      </c>
      <c r="D3141">
        <v>327</v>
      </c>
      <c r="E3141">
        <v>62</v>
      </c>
      <c r="F3141" s="2">
        <f t="shared" si="336"/>
        <v>0.18960244648318042</v>
      </c>
      <c r="G3141">
        <v>86</v>
      </c>
      <c r="H3141" s="2">
        <f t="shared" si="337"/>
        <v>0.26299694189602446</v>
      </c>
      <c r="I3141">
        <v>96</v>
      </c>
      <c r="J3141" s="2">
        <f t="shared" si="338"/>
        <v>0.29357798165137616</v>
      </c>
      <c r="K3141">
        <v>102</v>
      </c>
      <c r="L3141" s="2">
        <f t="shared" si="339"/>
        <v>0.31192660550458717</v>
      </c>
      <c r="M3141">
        <v>111</v>
      </c>
      <c r="N3141" s="2">
        <f t="shared" si="340"/>
        <v>0.33944954128440369</v>
      </c>
      <c r="O3141">
        <v>135</v>
      </c>
      <c r="P3141" s="2">
        <f t="shared" si="341"/>
        <v>0.41284403669724773</v>
      </c>
      <c r="Q3141">
        <v>180</v>
      </c>
      <c r="R3141" s="2">
        <f t="shared" si="342"/>
        <v>0.55045871559633031</v>
      </c>
    </row>
    <row r="3142" spans="1:18" x14ac:dyDescent="0.3">
      <c r="A3142">
        <v>17197883605</v>
      </c>
      <c r="B3142" t="s">
        <v>111</v>
      </c>
      <c r="C3142">
        <v>85087</v>
      </c>
      <c r="D3142">
        <v>422</v>
      </c>
      <c r="E3142">
        <v>20</v>
      </c>
      <c r="F3142" s="2">
        <f t="shared" ref="F3142:F3205" si="343">E3142/$D3142</f>
        <v>4.7393364928909949E-2</v>
      </c>
      <c r="G3142">
        <v>65</v>
      </c>
      <c r="H3142" s="2">
        <f t="shared" ref="H3142:H3205" si="344">G3142/$D3142</f>
        <v>0.15402843601895735</v>
      </c>
      <c r="I3142">
        <v>85</v>
      </c>
      <c r="J3142" s="2">
        <f t="shared" ref="J3142:J3205" si="345">I3142/D3142</f>
        <v>0.2014218009478673</v>
      </c>
      <c r="K3142">
        <v>93</v>
      </c>
      <c r="L3142" s="2">
        <f t="shared" ref="L3142:L3205" si="346">K3142/D3142</f>
        <v>0.22037914691943128</v>
      </c>
      <c r="M3142">
        <v>126</v>
      </c>
      <c r="N3142" s="2">
        <f t="shared" ref="N3142:N3205" si="347">M3142/D3142</f>
        <v>0.29857819905213268</v>
      </c>
      <c r="O3142">
        <v>211</v>
      </c>
      <c r="P3142" s="2">
        <f t="shared" ref="P3142:P3205" si="348">O3142/D3142</f>
        <v>0.5</v>
      </c>
      <c r="Q3142">
        <v>299</v>
      </c>
      <c r="R3142" s="2">
        <f t="shared" ref="R3142:R3205" si="349">Q3142/D3142</f>
        <v>0.70853080568720384</v>
      </c>
    </row>
    <row r="3143" spans="1:18" x14ac:dyDescent="0.3">
      <c r="A3143">
        <v>17197883606</v>
      </c>
      <c r="B3143" t="s">
        <v>111</v>
      </c>
      <c r="C3143">
        <v>85087</v>
      </c>
      <c r="D3143">
        <v>267</v>
      </c>
      <c r="E3143">
        <v>0</v>
      </c>
      <c r="F3143" s="2">
        <f t="shared" si="343"/>
        <v>0</v>
      </c>
      <c r="G3143">
        <v>0</v>
      </c>
      <c r="H3143" s="2">
        <f t="shared" si="344"/>
        <v>0</v>
      </c>
      <c r="I3143">
        <v>0</v>
      </c>
      <c r="J3143" s="2">
        <f t="shared" si="345"/>
        <v>0</v>
      </c>
      <c r="K3143">
        <v>14</v>
      </c>
      <c r="L3143" s="2">
        <f t="shared" si="346"/>
        <v>5.2434456928838954E-2</v>
      </c>
      <c r="M3143">
        <v>55</v>
      </c>
      <c r="N3143" s="2">
        <f t="shared" si="347"/>
        <v>0.20599250936329588</v>
      </c>
      <c r="O3143">
        <v>55</v>
      </c>
      <c r="P3143" s="2">
        <f t="shared" si="348"/>
        <v>0.20599250936329588</v>
      </c>
      <c r="Q3143">
        <v>69</v>
      </c>
      <c r="R3143" s="2">
        <f t="shared" si="349"/>
        <v>0.25842696629213485</v>
      </c>
    </row>
    <row r="3144" spans="1:18" x14ac:dyDescent="0.3">
      <c r="A3144">
        <v>17197883700</v>
      </c>
      <c r="B3144" t="s">
        <v>111</v>
      </c>
      <c r="C3144">
        <v>85087</v>
      </c>
      <c r="D3144">
        <v>688</v>
      </c>
      <c r="E3144">
        <v>0</v>
      </c>
      <c r="F3144" s="2">
        <f t="shared" si="343"/>
        <v>0</v>
      </c>
      <c r="G3144">
        <v>15</v>
      </c>
      <c r="H3144" s="2">
        <f t="shared" si="344"/>
        <v>2.1802325581395349E-2</v>
      </c>
      <c r="I3144">
        <v>261</v>
      </c>
      <c r="J3144" s="2">
        <f t="shared" si="345"/>
        <v>0.37936046511627908</v>
      </c>
      <c r="K3144">
        <v>431</v>
      </c>
      <c r="L3144" s="2">
        <f t="shared" si="346"/>
        <v>0.62645348837209303</v>
      </c>
      <c r="M3144">
        <v>526</v>
      </c>
      <c r="N3144" s="2">
        <f t="shared" si="347"/>
        <v>0.76453488372093026</v>
      </c>
      <c r="O3144">
        <v>526</v>
      </c>
      <c r="P3144" s="2">
        <f t="shared" si="348"/>
        <v>0.76453488372093026</v>
      </c>
      <c r="Q3144">
        <v>553</v>
      </c>
      <c r="R3144" s="2">
        <f t="shared" si="349"/>
        <v>0.80377906976744184</v>
      </c>
    </row>
    <row r="3145" spans="1:18" x14ac:dyDescent="0.3">
      <c r="A3145">
        <v>17197883803</v>
      </c>
      <c r="B3145" t="s">
        <v>111</v>
      </c>
      <c r="C3145">
        <v>85087</v>
      </c>
      <c r="D3145">
        <v>966</v>
      </c>
      <c r="E3145">
        <v>0</v>
      </c>
      <c r="F3145" s="2">
        <f t="shared" si="343"/>
        <v>0</v>
      </c>
      <c r="G3145">
        <v>0</v>
      </c>
      <c r="H3145" s="2">
        <f t="shared" si="344"/>
        <v>0</v>
      </c>
      <c r="I3145">
        <v>13</v>
      </c>
      <c r="J3145" s="2">
        <f t="shared" si="345"/>
        <v>1.3457556935817806E-2</v>
      </c>
      <c r="K3145">
        <v>234</v>
      </c>
      <c r="L3145" s="2">
        <f t="shared" si="346"/>
        <v>0.24223602484472051</v>
      </c>
      <c r="M3145">
        <v>638</v>
      </c>
      <c r="N3145" s="2">
        <f t="shared" si="347"/>
        <v>0.66045548654244302</v>
      </c>
      <c r="O3145">
        <v>815</v>
      </c>
      <c r="P3145" s="2">
        <f t="shared" si="348"/>
        <v>0.84368530020703936</v>
      </c>
      <c r="Q3145">
        <v>859</v>
      </c>
      <c r="R3145" s="2">
        <f t="shared" si="349"/>
        <v>0.88923395445134579</v>
      </c>
    </row>
    <row r="3146" spans="1:18" x14ac:dyDescent="0.3">
      <c r="A3146">
        <v>17197883804</v>
      </c>
      <c r="B3146" t="s">
        <v>111</v>
      </c>
      <c r="C3146">
        <v>85087</v>
      </c>
      <c r="D3146">
        <v>70</v>
      </c>
      <c r="E3146">
        <v>0</v>
      </c>
      <c r="F3146" s="2">
        <f t="shared" si="343"/>
        <v>0</v>
      </c>
      <c r="G3146">
        <v>0</v>
      </c>
      <c r="H3146" s="2">
        <f t="shared" si="344"/>
        <v>0</v>
      </c>
      <c r="I3146">
        <v>0</v>
      </c>
      <c r="J3146" s="2">
        <f t="shared" si="345"/>
        <v>0</v>
      </c>
      <c r="K3146">
        <v>0</v>
      </c>
      <c r="L3146" s="2">
        <f t="shared" si="346"/>
        <v>0</v>
      </c>
      <c r="M3146">
        <v>1</v>
      </c>
      <c r="N3146" s="2">
        <f t="shared" si="347"/>
        <v>1.4285714285714285E-2</v>
      </c>
      <c r="O3146">
        <v>10</v>
      </c>
      <c r="P3146" s="2">
        <f t="shared" si="348"/>
        <v>0.14285714285714285</v>
      </c>
      <c r="Q3146">
        <v>21</v>
      </c>
      <c r="R3146" s="2">
        <f t="shared" si="349"/>
        <v>0.3</v>
      </c>
    </row>
    <row r="3147" spans="1:18" x14ac:dyDescent="0.3">
      <c r="A3147">
        <v>17197883806</v>
      </c>
      <c r="B3147" t="s">
        <v>111</v>
      </c>
      <c r="C3147">
        <v>85087</v>
      </c>
      <c r="D3147">
        <v>47</v>
      </c>
      <c r="E3147">
        <v>0</v>
      </c>
      <c r="F3147" s="2">
        <f t="shared" si="343"/>
        <v>0</v>
      </c>
      <c r="G3147">
        <v>0</v>
      </c>
      <c r="H3147" s="2">
        <f t="shared" si="344"/>
        <v>0</v>
      </c>
      <c r="I3147">
        <v>0</v>
      </c>
      <c r="J3147" s="2">
        <f t="shared" si="345"/>
        <v>0</v>
      </c>
      <c r="K3147">
        <v>31</v>
      </c>
      <c r="L3147" s="2">
        <f t="shared" si="346"/>
        <v>0.65957446808510634</v>
      </c>
      <c r="M3147">
        <v>32</v>
      </c>
      <c r="N3147" s="2">
        <f t="shared" si="347"/>
        <v>0.68085106382978722</v>
      </c>
      <c r="O3147">
        <v>39</v>
      </c>
      <c r="P3147" s="2">
        <f t="shared" si="348"/>
        <v>0.82978723404255317</v>
      </c>
      <c r="Q3147">
        <v>39</v>
      </c>
      <c r="R3147" s="2">
        <f t="shared" si="349"/>
        <v>0.82978723404255317</v>
      </c>
    </row>
    <row r="3148" spans="1:18" x14ac:dyDescent="0.3">
      <c r="A3148">
        <v>17197883808</v>
      </c>
      <c r="B3148" t="s">
        <v>111</v>
      </c>
      <c r="C3148">
        <v>85087</v>
      </c>
      <c r="D3148">
        <v>151</v>
      </c>
      <c r="E3148">
        <v>0</v>
      </c>
      <c r="F3148" s="2">
        <f t="shared" si="343"/>
        <v>0</v>
      </c>
      <c r="G3148">
        <v>0</v>
      </c>
      <c r="H3148" s="2">
        <f t="shared" si="344"/>
        <v>0</v>
      </c>
      <c r="I3148">
        <v>0</v>
      </c>
      <c r="J3148" s="2">
        <f t="shared" si="345"/>
        <v>0</v>
      </c>
      <c r="K3148">
        <v>9</v>
      </c>
      <c r="L3148" s="2">
        <f t="shared" si="346"/>
        <v>5.9602649006622516E-2</v>
      </c>
      <c r="M3148">
        <v>38</v>
      </c>
      <c r="N3148" s="2">
        <f t="shared" si="347"/>
        <v>0.25165562913907286</v>
      </c>
      <c r="O3148">
        <v>64</v>
      </c>
      <c r="P3148" s="2">
        <f t="shared" si="348"/>
        <v>0.42384105960264901</v>
      </c>
      <c r="Q3148">
        <v>78</v>
      </c>
      <c r="R3148" s="2">
        <f t="shared" si="349"/>
        <v>0.51655629139072845</v>
      </c>
    </row>
    <row r="3149" spans="1:18" x14ac:dyDescent="0.3">
      <c r="A3149">
        <v>17197883809</v>
      </c>
      <c r="B3149" t="s">
        <v>111</v>
      </c>
      <c r="C3149">
        <v>85087</v>
      </c>
      <c r="D3149">
        <v>186</v>
      </c>
      <c r="E3149">
        <v>0</v>
      </c>
      <c r="F3149" s="2">
        <f t="shared" si="343"/>
        <v>0</v>
      </c>
      <c r="G3149">
        <v>0</v>
      </c>
      <c r="H3149" s="2">
        <f t="shared" si="344"/>
        <v>0</v>
      </c>
      <c r="I3149">
        <v>0</v>
      </c>
      <c r="J3149" s="2">
        <f t="shared" si="345"/>
        <v>0</v>
      </c>
      <c r="K3149">
        <v>29</v>
      </c>
      <c r="L3149" s="2">
        <f t="shared" si="346"/>
        <v>0.15591397849462366</v>
      </c>
      <c r="M3149">
        <v>94</v>
      </c>
      <c r="N3149" s="2">
        <f t="shared" si="347"/>
        <v>0.5053763440860215</v>
      </c>
      <c r="O3149">
        <v>117</v>
      </c>
      <c r="P3149" s="2">
        <f t="shared" si="348"/>
        <v>0.62903225806451613</v>
      </c>
      <c r="Q3149">
        <v>141</v>
      </c>
      <c r="R3149" s="2">
        <f t="shared" si="349"/>
        <v>0.75806451612903225</v>
      </c>
    </row>
    <row r="3150" spans="1:18" x14ac:dyDescent="0.3">
      <c r="A3150">
        <v>17197883810</v>
      </c>
      <c r="B3150" t="s">
        <v>111</v>
      </c>
      <c r="C3150">
        <v>85087</v>
      </c>
      <c r="D3150">
        <v>106</v>
      </c>
      <c r="E3150">
        <v>0</v>
      </c>
      <c r="F3150" s="2">
        <f t="shared" si="343"/>
        <v>0</v>
      </c>
      <c r="G3150">
        <v>0</v>
      </c>
      <c r="H3150" s="2">
        <f t="shared" si="344"/>
        <v>0</v>
      </c>
      <c r="I3150">
        <v>7</v>
      </c>
      <c r="J3150" s="2">
        <f t="shared" si="345"/>
        <v>6.6037735849056603E-2</v>
      </c>
      <c r="K3150">
        <v>17</v>
      </c>
      <c r="L3150" s="2">
        <f t="shared" si="346"/>
        <v>0.16037735849056603</v>
      </c>
      <c r="M3150">
        <v>31</v>
      </c>
      <c r="N3150" s="2">
        <f t="shared" si="347"/>
        <v>0.29245283018867924</v>
      </c>
      <c r="O3150">
        <v>79</v>
      </c>
      <c r="P3150" s="2">
        <f t="shared" si="348"/>
        <v>0.74528301886792447</v>
      </c>
      <c r="Q3150">
        <v>91</v>
      </c>
      <c r="R3150" s="2">
        <f t="shared" si="349"/>
        <v>0.85849056603773588</v>
      </c>
    </row>
    <row r="3151" spans="1:18" x14ac:dyDescent="0.3">
      <c r="A3151">
        <v>17197883811</v>
      </c>
      <c r="B3151" t="s">
        <v>111</v>
      </c>
      <c r="C3151">
        <v>85087</v>
      </c>
      <c r="D3151">
        <v>139</v>
      </c>
      <c r="E3151">
        <v>0</v>
      </c>
      <c r="F3151" s="2">
        <f t="shared" si="343"/>
        <v>0</v>
      </c>
      <c r="G3151">
        <v>0</v>
      </c>
      <c r="H3151" s="2">
        <f t="shared" si="344"/>
        <v>0</v>
      </c>
      <c r="I3151">
        <v>21</v>
      </c>
      <c r="J3151" s="2">
        <f t="shared" si="345"/>
        <v>0.15107913669064749</v>
      </c>
      <c r="K3151">
        <v>26</v>
      </c>
      <c r="L3151" s="2">
        <f t="shared" si="346"/>
        <v>0.18705035971223022</v>
      </c>
      <c r="M3151">
        <v>43</v>
      </c>
      <c r="N3151" s="2">
        <f t="shared" si="347"/>
        <v>0.30935251798561153</v>
      </c>
      <c r="O3151">
        <v>61</v>
      </c>
      <c r="P3151" s="2">
        <f t="shared" si="348"/>
        <v>0.43884892086330934</v>
      </c>
      <c r="Q3151">
        <v>85</v>
      </c>
      <c r="R3151" s="2">
        <f t="shared" si="349"/>
        <v>0.61151079136690645</v>
      </c>
    </row>
    <row r="3152" spans="1:18" x14ac:dyDescent="0.3">
      <c r="A3152">
        <v>17197883902</v>
      </c>
      <c r="B3152" t="s">
        <v>111</v>
      </c>
      <c r="C3152">
        <v>85087</v>
      </c>
      <c r="D3152">
        <v>380</v>
      </c>
      <c r="E3152">
        <v>77</v>
      </c>
      <c r="F3152" s="2">
        <f t="shared" si="343"/>
        <v>0.20263157894736841</v>
      </c>
      <c r="G3152">
        <v>77</v>
      </c>
      <c r="H3152" s="2">
        <f t="shared" si="344"/>
        <v>0.20263157894736841</v>
      </c>
      <c r="I3152">
        <v>134</v>
      </c>
      <c r="J3152" s="2">
        <f t="shared" si="345"/>
        <v>0.35263157894736841</v>
      </c>
      <c r="K3152">
        <v>202</v>
      </c>
      <c r="L3152" s="2">
        <f t="shared" si="346"/>
        <v>0.53157894736842104</v>
      </c>
      <c r="M3152">
        <v>328</v>
      </c>
      <c r="N3152" s="2">
        <f t="shared" si="347"/>
        <v>0.86315789473684212</v>
      </c>
      <c r="O3152">
        <v>328</v>
      </c>
      <c r="P3152" s="2">
        <f t="shared" si="348"/>
        <v>0.86315789473684212</v>
      </c>
      <c r="Q3152">
        <v>336</v>
      </c>
      <c r="R3152" s="2">
        <f t="shared" si="349"/>
        <v>0.88421052631578945</v>
      </c>
    </row>
    <row r="3153" spans="1:18" x14ac:dyDescent="0.3">
      <c r="A3153">
        <v>17197883903</v>
      </c>
      <c r="B3153" t="s">
        <v>111</v>
      </c>
      <c r="C3153">
        <v>85087</v>
      </c>
      <c r="D3153">
        <v>84</v>
      </c>
      <c r="E3153">
        <v>0</v>
      </c>
      <c r="F3153" s="2">
        <f t="shared" si="343"/>
        <v>0</v>
      </c>
      <c r="G3153">
        <v>10</v>
      </c>
      <c r="H3153" s="2">
        <f t="shared" si="344"/>
        <v>0.11904761904761904</v>
      </c>
      <c r="I3153">
        <v>15</v>
      </c>
      <c r="J3153" s="2">
        <f t="shared" si="345"/>
        <v>0.17857142857142858</v>
      </c>
      <c r="K3153">
        <v>27</v>
      </c>
      <c r="L3153" s="2">
        <f t="shared" si="346"/>
        <v>0.32142857142857145</v>
      </c>
      <c r="M3153">
        <v>48</v>
      </c>
      <c r="N3153" s="2">
        <f t="shared" si="347"/>
        <v>0.5714285714285714</v>
      </c>
      <c r="O3153">
        <v>82</v>
      </c>
      <c r="P3153" s="2">
        <f t="shared" si="348"/>
        <v>0.97619047619047616</v>
      </c>
      <c r="Q3153">
        <v>84</v>
      </c>
      <c r="R3153" s="2">
        <f t="shared" si="349"/>
        <v>1</v>
      </c>
    </row>
    <row r="3154" spans="1:18" x14ac:dyDescent="0.3">
      <c r="A3154">
        <v>17197883904</v>
      </c>
      <c r="B3154" t="s">
        <v>111</v>
      </c>
      <c r="C3154">
        <v>85087</v>
      </c>
      <c r="D3154">
        <v>590</v>
      </c>
      <c r="E3154">
        <v>0</v>
      </c>
      <c r="F3154" s="2">
        <f t="shared" si="343"/>
        <v>0</v>
      </c>
      <c r="G3154">
        <v>13</v>
      </c>
      <c r="H3154" s="2">
        <f t="shared" si="344"/>
        <v>2.2033898305084745E-2</v>
      </c>
      <c r="I3154">
        <v>84</v>
      </c>
      <c r="J3154" s="2">
        <f t="shared" si="345"/>
        <v>0.14237288135593221</v>
      </c>
      <c r="K3154">
        <v>223</v>
      </c>
      <c r="L3154" s="2">
        <f t="shared" si="346"/>
        <v>0.37796610169491524</v>
      </c>
      <c r="M3154">
        <v>299</v>
      </c>
      <c r="N3154" s="2">
        <f t="shared" si="347"/>
        <v>0.50677966101694916</v>
      </c>
      <c r="O3154">
        <v>396</v>
      </c>
      <c r="P3154" s="2">
        <f t="shared" si="348"/>
        <v>0.67118644067796607</v>
      </c>
      <c r="Q3154">
        <v>419</v>
      </c>
      <c r="R3154" s="2">
        <f t="shared" si="349"/>
        <v>0.71016949152542375</v>
      </c>
    </row>
    <row r="3155" spans="1:18" x14ac:dyDescent="0.3">
      <c r="A3155">
        <v>17197884003</v>
      </c>
      <c r="B3155" t="s">
        <v>111</v>
      </c>
      <c r="C3155">
        <v>85087</v>
      </c>
      <c r="D3155">
        <v>335</v>
      </c>
      <c r="E3155">
        <v>49</v>
      </c>
      <c r="F3155" s="2">
        <f t="shared" si="343"/>
        <v>0.14626865671641792</v>
      </c>
      <c r="G3155">
        <v>56</v>
      </c>
      <c r="H3155" s="2">
        <f t="shared" si="344"/>
        <v>0.16716417910447762</v>
      </c>
      <c r="I3155">
        <v>76</v>
      </c>
      <c r="J3155" s="2">
        <f t="shared" si="345"/>
        <v>0.22686567164179106</v>
      </c>
      <c r="K3155">
        <v>138</v>
      </c>
      <c r="L3155" s="2">
        <f t="shared" si="346"/>
        <v>0.41194029850746267</v>
      </c>
      <c r="M3155">
        <v>201</v>
      </c>
      <c r="N3155" s="2">
        <f t="shared" si="347"/>
        <v>0.6</v>
      </c>
      <c r="O3155">
        <v>241</v>
      </c>
      <c r="P3155" s="2">
        <f t="shared" si="348"/>
        <v>0.71940298507462686</v>
      </c>
      <c r="Q3155">
        <v>265</v>
      </c>
      <c r="R3155" s="2">
        <f t="shared" si="349"/>
        <v>0.79104477611940294</v>
      </c>
    </row>
    <row r="3156" spans="1:18" x14ac:dyDescent="0.3">
      <c r="A3156">
        <v>17197884004</v>
      </c>
      <c r="B3156" t="s">
        <v>111</v>
      </c>
      <c r="C3156">
        <v>85087</v>
      </c>
      <c r="D3156">
        <v>171</v>
      </c>
      <c r="E3156">
        <v>0</v>
      </c>
      <c r="F3156" s="2">
        <f t="shared" si="343"/>
        <v>0</v>
      </c>
      <c r="G3156">
        <v>8</v>
      </c>
      <c r="H3156" s="2">
        <f t="shared" si="344"/>
        <v>4.6783625730994149E-2</v>
      </c>
      <c r="I3156">
        <v>10</v>
      </c>
      <c r="J3156" s="2">
        <f t="shared" si="345"/>
        <v>5.8479532163742687E-2</v>
      </c>
      <c r="K3156">
        <v>40</v>
      </c>
      <c r="L3156" s="2">
        <f t="shared" si="346"/>
        <v>0.23391812865497075</v>
      </c>
      <c r="M3156">
        <v>68</v>
      </c>
      <c r="N3156" s="2">
        <f t="shared" si="347"/>
        <v>0.39766081871345027</v>
      </c>
      <c r="O3156">
        <v>81</v>
      </c>
      <c r="P3156" s="2">
        <f t="shared" si="348"/>
        <v>0.47368421052631576</v>
      </c>
      <c r="Q3156">
        <v>90</v>
      </c>
      <c r="R3156" s="2">
        <f t="shared" si="349"/>
        <v>0.52631578947368418</v>
      </c>
    </row>
    <row r="3157" spans="1:18" x14ac:dyDescent="0.3">
      <c r="A3157">
        <v>17197884005</v>
      </c>
      <c r="B3157" t="s">
        <v>111</v>
      </c>
      <c r="C3157">
        <v>85087</v>
      </c>
      <c r="D3157">
        <v>91</v>
      </c>
      <c r="E3157">
        <v>0</v>
      </c>
      <c r="F3157" s="2">
        <f t="shared" si="343"/>
        <v>0</v>
      </c>
      <c r="G3157">
        <v>0</v>
      </c>
      <c r="H3157" s="2">
        <f t="shared" si="344"/>
        <v>0</v>
      </c>
      <c r="I3157">
        <v>0</v>
      </c>
      <c r="J3157" s="2">
        <f t="shared" si="345"/>
        <v>0</v>
      </c>
      <c r="K3157">
        <v>13</v>
      </c>
      <c r="L3157" s="2">
        <f t="shared" si="346"/>
        <v>0.14285714285714285</v>
      </c>
      <c r="M3157">
        <v>13</v>
      </c>
      <c r="N3157" s="2">
        <f t="shared" si="347"/>
        <v>0.14285714285714285</v>
      </c>
      <c r="O3157">
        <v>13</v>
      </c>
      <c r="P3157" s="2">
        <f t="shared" si="348"/>
        <v>0.14285714285714285</v>
      </c>
      <c r="Q3157">
        <v>18</v>
      </c>
      <c r="R3157" s="2">
        <f t="shared" si="349"/>
        <v>0.19780219780219779</v>
      </c>
    </row>
    <row r="3158" spans="1:18" x14ac:dyDescent="0.3">
      <c r="A3158">
        <v>17197884006</v>
      </c>
      <c r="B3158" t="s">
        <v>111</v>
      </c>
      <c r="C3158">
        <v>85087</v>
      </c>
      <c r="D3158">
        <v>159</v>
      </c>
      <c r="E3158">
        <v>0</v>
      </c>
      <c r="F3158" s="2">
        <f t="shared" si="343"/>
        <v>0</v>
      </c>
      <c r="G3158">
        <v>0</v>
      </c>
      <c r="H3158" s="2">
        <f t="shared" si="344"/>
        <v>0</v>
      </c>
      <c r="I3158">
        <v>0</v>
      </c>
      <c r="J3158" s="2">
        <f t="shared" si="345"/>
        <v>0</v>
      </c>
      <c r="K3158">
        <v>13</v>
      </c>
      <c r="L3158" s="2">
        <f t="shared" si="346"/>
        <v>8.1761006289308172E-2</v>
      </c>
      <c r="M3158">
        <v>43</v>
      </c>
      <c r="N3158" s="2">
        <f t="shared" si="347"/>
        <v>0.27044025157232704</v>
      </c>
      <c r="O3158">
        <v>95</v>
      </c>
      <c r="P3158" s="2">
        <f t="shared" si="348"/>
        <v>0.59748427672955973</v>
      </c>
      <c r="Q3158">
        <v>105</v>
      </c>
      <c r="R3158" s="2">
        <f t="shared" si="349"/>
        <v>0.660377358490566</v>
      </c>
    </row>
    <row r="3159" spans="1:18" x14ac:dyDescent="0.3">
      <c r="A3159">
        <v>17197884101</v>
      </c>
      <c r="B3159" t="s">
        <v>111</v>
      </c>
      <c r="C3159">
        <v>85087</v>
      </c>
      <c r="D3159">
        <v>357</v>
      </c>
      <c r="E3159">
        <v>0</v>
      </c>
      <c r="F3159" s="2">
        <f t="shared" si="343"/>
        <v>0</v>
      </c>
      <c r="G3159">
        <v>0</v>
      </c>
      <c r="H3159" s="2">
        <f t="shared" si="344"/>
        <v>0</v>
      </c>
      <c r="I3159">
        <v>0</v>
      </c>
      <c r="J3159" s="2">
        <f t="shared" si="345"/>
        <v>0</v>
      </c>
      <c r="K3159">
        <v>2</v>
      </c>
      <c r="L3159" s="2">
        <f t="shared" si="346"/>
        <v>5.6022408963585435E-3</v>
      </c>
      <c r="M3159">
        <v>8</v>
      </c>
      <c r="N3159" s="2">
        <f t="shared" si="347"/>
        <v>2.2408963585434174E-2</v>
      </c>
      <c r="O3159">
        <v>8</v>
      </c>
      <c r="P3159" s="2">
        <f t="shared" si="348"/>
        <v>2.2408963585434174E-2</v>
      </c>
      <c r="Q3159">
        <v>80</v>
      </c>
      <c r="R3159" s="2">
        <f t="shared" si="349"/>
        <v>0.22408963585434175</v>
      </c>
    </row>
    <row r="3160" spans="1:18" x14ac:dyDescent="0.3">
      <c r="A3160">
        <v>17197884103</v>
      </c>
      <c r="B3160" t="s">
        <v>111</v>
      </c>
      <c r="C3160">
        <v>85087</v>
      </c>
      <c r="D3160">
        <v>146</v>
      </c>
      <c r="E3160">
        <v>0</v>
      </c>
      <c r="F3160" s="2">
        <f t="shared" si="343"/>
        <v>0</v>
      </c>
      <c r="G3160">
        <v>0</v>
      </c>
      <c r="H3160" s="2">
        <f t="shared" si="344"/>
        <v>0</v>
      </c>
      <c r="I3160">
        <v>0</v>
      </c>
      <c r="J3160" s="2">
        <f t="shared" si="345"/>
        <v>0</v>
      </c>
      <c r="K3160">
        <v>12</v>
      </c>
      <c r="L3160" s="2">
        <f t="shared" si="346"/>
        <v>8.2191780821917804E-2</v>
      </c>
      <c r="M3160">
        <v>50</v>
      </c>
      <c r="N3160" s="2">
        <f t="shared" si="347"/>
        <v>0.34246575342465752</v>
      </c>
      <c r="O3160">
        <v>75</v>
      </c>
      <c r="P3160" s="2">
        <f t="shared" si="348"/>
        <v>0.51369863013698636</v>
      </c>
      <c r="Q3160">
        <v>84</v>
      </c>
      <c r="R3160" s="2">
        <f t="shared" si="349"/>
        <v>0.57534246575342463</v>
      </c>
    </row>
    <row r="3161" spans="1:18" x14ac:dyDescent="0.3">
      <c r="A3161">
        <v>17197980000</v>
      </c>
      <c r="B3161" t="s">
        <v>111</v>
      </c>
      <c r="C3161">
        <v>85087</v>
      </c>
      <c r="D3161">
        <v>0</v>
      </c>
      <c r="E3161">
        <v>0</v>
      </c>
      <c r="F3161" s="2" t="e">
        <f t="shared" si="343"/>
        <v>#DIV/0!</v>
      </c>
      <c r="G3161">
        <v>0</v>
      </c>
      <c r="H3161" s="2" t="e">
        <f t="shared" si="344"/>
        <v>#DIV/0!</v>
      </c>
      <c r="I3161">
        <v>0</v>
      </c>
      <c r="J3161" s="2" t="e">
        <f t="shared" si="345"/>
        <v>#DIV/0!</v>
      </c>
      <c r="K3161">
        <v>0</v>
      </c>
      <c r="L3161" s="2" t="e">
        <f t="shared" si="346"/>
        <v>#DIV/0!</v>
      </c>
      <c r="M3161">
        <v>0</v>
      </c>
      <c r="N3161" s="2" t="e">
        <f t="shared" si="347"/>
        <v>#DIV/0!</v>
      </c>
      <c r="O3161">
        <v>0</v>
      </c>
      <c r="P3161" s="2" t="e">
        <f t="shared" si="348"/>
        <v>#DIV/0!</v>
      </c>
      <c r="Q3161">
        <v>0</v>
      </c>
      <c r="R3161" s="2" t="e">
        <f t="shared" si="349"/>
        <v>#DIV/0!</v>
      </c>
    </row>
    <row r="3162" spans="1:18" x14ac:dyDescent="0.3">
      <c r="A3162">
        <v>17197980100</v>
      </c>
      <c r="B3162" t="s">
        <v>111</v>
      </c>
      <c r="C3162">
        <v>85087</v>
      </c>
      <c r="D3162">
        <v>0</v>
      </c>
      <c r="E3162">
        <v>0</v>
      </c>
      <c r="F3162" s="2" t="e">
        <f t="shared" si="343"/>
        <v>#DIV/0!</v>
      </c>
      <c r="G3162">
        <v>0</v>
      </c>
      <c r="H3162" s="2" t="e">
        <f t="shared" si="344"/>
        <v>#DIV/0!</v>
      </c>
      <c r="I3162">
        <v>0</v>
      </c>
      <c r="J3162" s="2" t="e">
        <f t="shared" si="345"/>
        <v>#DIV/0!</v>
      </c>
      <c r="K3162">
        <v>0</v>
      </c>
      <c r="L3162" s="2" t="e">
        <f t="shared" si="346"/>
        <v>#DIV/0!</v>
      </c>
      <c r="M3162">
        <v>0</v>
      </c>
      <c r="N3162" s="2" t="e">
        <f t="shared" si="347"/>
        <v>#DIV/0!</v>
      </c>
      <c r="O3162">
        <v>0</v>
      </c>
      <c r="P3162" s="2" t="e">
        <f t="shared" si="348"/>
        <v>#DIV/0!</v>
      </c>
      <c r="Q3162">
        <v>0</v>
      </c>
      <c r="R3162" s="2" t="e">
        <f t="shared" si="349"/>
        <v>#DIV/0!</v>
      </c>
    </row>
    <row r="3163" spans="1:18" x14ac:dyDescent="0.3">
      <c r="A3163">
        <v>17199020100</v>
      </c>
      <c r="B3163" t="s">
        <v>112</v>
      </c>
      <c r="C3163">
        <v>53747</v>
      </c>
      <c r="D3163">
        <v>450</v>
      </c>
      <c r="E3163">
        <v>18</v>
      </c>
      <c r="F3163" s="2">
        <f t="shared" si="343"/>
        <v>0.04</v>
      </c>
      <c r="G3163">
        <v>120</v>
      </c>
      <c r="H3163" s="2">
        <f t="shared" si="344"/>
        <v>0.26666666666666666</v>
      </c>
      <c r="I3163">
        <v>148</v>
      </c>
      <c r="J3163" s="2">
        <f t="shared" si="345"/>
        <v>0.3288888888888889</v>
      </c>
      <c r="K3163">
        <v>183</v>
      </c>
      <c r="L3163" s="2">
        <f t="shared" si="346"/>
        <v>0.40666666666666668</v>
      </c>
      <c r="M3163">
        <v>220</v>
      </c>
      <c r="N3163" s="2">
        <f t="shared" si="347"/>
        <v>0.48888888888888887</v>
      </c>
      <c r="O3163">
        <v>308</v>
      </c>
      <c r="P3163" s="2">
        <f t="shared" si="348"/>
        <v>0.68444444444444441</v>
      </c>
      <c r="Q3163">
        <v>345</v>
      </c>
      <c r="R3163" s="2">
        <f t="shared" si="349"/>
        <v>0.76666666666666672</v>
      </c>
    </row>
    <row r="3164" spans="1:18" x14ac:dyDescent="0.3">
      <c r="A3164">
        <v>17199020201</v>
      </c>
      <c r="B3164" t="s">
        <v>112</v>
      </c>
      <c r="C3164">
        <v>53747</v>
      </c>
      <c r="D3164">
        <v>887</v>
      </c>
      <c r="E3164">
        <v>138</v>
      </c>
      <c r="F3164" s="2">
        <f t="shared" si="343"/>
        <v>0.1555806087936866</v>
      </c>
      <c r="G3164">
        <v>153</v>
      </c>
      <c r="H3164" s="2">
        <f t="shared" si="344"/>
        <v>0.17249154453213078</v>
      </c>
      <c r="I3164">
        <v>222</v>
      </c>
      <c r="J3164" s="2">
        <f t="shared" si="345"/>
        <v>0.25028184892897409</v>
      </c>
      <c r="K3164">
        <v>342</v>
      </c>
      <c r="L3164" s="2">
        <f t="shared" si="346"/>
        <v>0.38556933483652761</v>
      </c>
      <c r="M3164">
        <v>424</v>
      </c>
      <c r="N3164" s="2">
        <f t="shared" si="347"/>
        <v>0.47801578354002255</v>
      </c>
      <c r="O3164">
        <v>519</v>
      </c>
      <c r="P3164" s="2">
        <f t="shared" si="348"/>
        <v>0.58511837655016907</v>
      </c>
      <c r="Q3164">
        <v>605</v>
      </c>
      <c r="R3164" s="2">
        <f t="shared" si="349"/>
        <v>0.68207440811724918</v>
      </c>
    </row>
    <row r="3165" spans="1:18" x14ac:dyDescent="0.3">
      <c r="A3165">
        <v>17199020202</v>
      </c>
      <c r="B3165" t="s">
        <v>112</v>
      </c>
      <c r="C3165">
        <v>53747</v>
      </c>
      <c r="D3165">
        <v>501</v>
      </c>
      <c r="E3165">
        <v>0</v>
      </c>
      <c r="F3165" s="2">
        <f t="shared" si="343"/>
        <v>0</v>
      </c>
      <c r="G3165">
        <v>0</v>
      </c>
      <c r="H3165" s="2">
        <f t="shared" si="344"/>
        <v>0</v>
      </c>
      <c r="I3165">
        <v>3</v>
      </c>
      <c r="J3165" s="2">
        <f t="shared" si="345"/>
        <v>5.9880239520958087E-3</v>
      </c>
      <c r="K3165">
        <v>3</v>
      </c>
      <c r="L3165" s="2">
        <f t="shared" si="346"/>
        <v>5.9880239520958087E-3</v>
      </c>
      <c r="M3165">
        <v>71</v>
      </c>
      <c r="N3165" s="2">
        <f t="shared" si="347"/>
        <v>0.14171656686626746</v>
      </c>
      <c r="O3165">
        <v>106</v>
      </c>
      <c r="P3165" s="2">
        <f t="shared" si="348"/>
        <v>0.21157684630738524</v>
      </c>
      <c r="Q3165">
        <v>165</v>
      </c>
      <c r="R3165" s="2">
        <f t="shared" si="349"/>
        <v>0.32934131736526945</v>
      </c>
    </row>
    <row r="3166" spans="1:18" x14ac:dyDescent="0.3">
      <c r="A3166">
        <v>17199020300</v>
      </c>
      <c r="B3166" t="s">
        <v>112</v>
      </c>
      <c r="C3166">
        <v>53747</v>
      </c>
      <c r="D3166">
        <v>557</v>
      </c>
      <c r="E3166">
        <v>1</v>
      </c>
      <c r="F3166" s="2">
        <f t="shared" si="343"/>
        <v>1.7953321364452424E-3</v>
      </c>
      <c r="G3166">
        <v>2</v>
      </c>
      <c r="H3166" s="2">
        <f t="shared" si="344"/>
        <v>3.5906642728904849E-3</v>
      </c>
      <c r="I3166">
        <v>54</v>
      </c>
      <c r="J3166" s="2">
        <f t="shared" si="345"/>
        <v>9.6947935368043081E-2</v>
      </c>
      <c r="K3166">
        <v>77</v>
      </c>
      <c r="L3166" s="2">
        <f t="shared" si="346"/>
        <v>0.13824057450628366</v>
      </c>
      <c r="M3166">
        <v>115</v>
      </c>
      <c r="N3166" s="2">
        <f t="shared" si="347"/>
        <v>0.20646319569120286</v>
      </c>
      <c r="O3166">
        <v>175</v>
      </c>
      <c r="P3166" s="2">
        <f t="shared" si="348"/>
        <v>0.31418312387791741</v>
      </c>
      <c r="Q3166">
        <v>216</v>
      </c>
      <c r="R3166" s="2">
        <f t="shared" si="349"/>
        <v>0.38779174147217232</v>
      </c>
    </row>
    <row r="3167" spans="1:18" x14ac:dyDescent="0.3">
      <c r="A3167">
        <v>17199020400</v>
      </c>
      <c r="B3167" t="s">
        <v>112</v>
      </c>
      <c r="C3167">
        <v>53747</v>
      </c>
      <c r="D3167">
        <v>642</v>
      </c>
      <c r="E3167">
        <v>34</v>
      </c>
      <c r="F3167" s="2">
        <f t="shared" si="343"/>
        <v>5.2959501557632398E-2</v>
      </c>
      <c r="G3167">
        <v>133</v>
      </c>
      <c r="H3167" s="2">
        <f t="shared" si="344"/>
        <v>0.20716510903426791</v>
      </c>
      <c r="I3167">
        <v>220</v>
      </c>
      <c r="J3167" s="2">
        <f t="shared" si="345"/>
        <v>0.34267912772585668</v>
      </c>
      <c r="K3167">
        <v>307</v>
      </c>
      <c r="L3167" s="2">
        <f t="shared" si="346"/>
        <v>0.47819314641744548</v>
      </c>
      <c r="M3167">
        <v>343</v>
      </c>
      <c r="N3167" s="2">
        <f t="shared" si="347"/>
        <v>0.53426791277258567</v>
      </c>
      <c r="O3167">
        <v>431</v>
      </c>
      <c r="P3167" s="2">
        <f t="shared" si="348"/>
        <v>0.67133956386292837</v>
      </c>
      <c r="Q3167">
        <v>486</v>
      </c>
      <c r="R3167" s="2">
        <f t="shared" si="349"/>
        <v>0.7570093457943925</v>
      </c>
    </row>
    <row r="3168" spans="1:18" x14ac:dyDescent="0.3">
      <c r="A3168">
        <v>17199020500</v>
      </c>
      <c r="B3168" t="s">
        <v>112</v>
      </c>
      <c r="C3168">
        <v>53747</v>
      </c>
      <c r="D3168">
        <v>584</v>
      </c>
      <c r="E3168">
        <v>11</v>
      </c>
      <c r="F3168" s="2">
        <f t="shared" si="343"/>
        <v>1.8835616438356163E-2</v>
      </c>
      <c r="G3168">
        <v>21</v>
      </c>
      <c r="H3168" s="2">
        <f t="shared" si="344"/>
        <v>3.5958904109589039E-2</v>
      </c>
      <c r="I3168">
        <v>72</v>
      </c>
      <c r="J3168" s="2">
        <f t="shared" si="345"/>
        <v>0.12328767123287671</v>
      </c>
      <c r="K3168">
        <v>92</v>
      </c>
      <c r="L3168" s="2">
        <f t="shared" si="346"/>
        <v>0.15753424657534246</v>
      </c>
      <c r="M3168">
        <v>119</v>
      </c>
      <c r="N3168" s="2">
        <f t="shared" si="347"/>
        <v>0.20376712328767124</v>
      </c>
      <c r="O3168">
        <v>169</v>
      </c>
      <c r="P3168" s="2">
        <f t="shared" si="348"/>
        <v>0.28938356164383561</v>
      </c>
      <c r="Q3168">
        <v>244</v>
      </c>
      <c r="R3168" s="2">
        <f t="shared" si="349"/>
        <v>0.4178082191780822</v>
      </c>
    </row>
    <row r="3169" spans="1:18" x14ac:dyDescent="0.3">
      <c r="A3169">
        <v>17199020600</v>
      </c>
      <c r="B3169" t="s">
        <v>112</v>
      </c>
      <c r="C3169">
        <v>53747</v>
      </c>
      <c r="D3169">
        <v>359</v>
      </c>
      <c r="E3169">
        <v>0</v>
      </c>
      <c r="F3169" s="2">
        <f t="shared" si="343"/>
        <v>0</v>
      </c>
      <c r="G3169">
        <v>15</v>
      </c>
      <c r="H3169" s="2">
        <f t="shared" si="344"/>
        <v>4.1782729805013928E-2</v>
      </c>
      <c r="I3169">
        <v>89</v>
      </c>
      <c r="J3169" s="2">
        <f t="shared" si="345"/>
        <v>0.24791086350974931</v>
      </c>
      <c r="K3169">
        <v>124</v>
      </c>
      <c r="L3169" s="2">
        <f t="shared" si="346"/>
        <v>0.34540389972144847</v>
      </c>
      <c r="M3169">
        <v>128</v>
      </c>
      <c r="N3169" s="2">
        <f t="shared" si="347"/>
        <v>0.35654596100278552</v>
      </c>
      <c r="O3169">
        <v>135</v>
      </c>
      <c r="P3169" s="2">
        <f t="shared" si="348"/>
        <v>0.37604456824512533</v>
      </c>
      <c r="Q3169">
        <v>189</v>
      </c>
      <c r="R3169" s="2">
        <f t="shared" si="349"/>
        <v>0.52646239554317553</v>
      </c>
    </row>
    <row r="3170" spans="1:18" x14ac:dyDescent="0.3">
      <c r="A3170">
        <v>17199020700</v>
      </c>
      <c r="B3170" t="s">
        <v>112</v>
      </c>
      <c r="C3170">
        <v>53747</v>
      </c>
      <c r="D3170">
        <v>393</v>
      </c>
      <c r="E3170">
        <v>52</v>
      </c>
      <c r="F3170" s="2">
        <f t="shared" si="343"/>
        <v>0.13231552162849872</v>
      </c>
      <c r="G3170">
        <v>52</v>
      </c>
      <c r="H3170" s="2">
        <f t="shared" si="344"/>
        <v>0.13231552162849872</v>
      </c>
      <c r="I3170">
        <v>52</v>
      </c>
      <c r="J3170" s="2">
        <f t="shared" si="345"/>
        <v>0.13231552162849872</v>
      </c>
      <c r="K3170">
        <v>65</v>
      </c>
      <c r="L3170" s="2">
        <f t="shared" si="346"/>
        <v>0.16539440203562342</v>
      </c>
      <c r="M3170">
        <v>133</v>
      </c>
      <c r="N3170" s="2">
        <f t="shared" si="347"/>
        <v>0.33842239185750639</v>
      </c>
      <c r="O3170">
        <v>243</v>
      </c>
      <c r="P3170" s="2">
        <f t="shared" si="348"/>
        <v>0.61832061068702293</v>
      </c>
      <c r="Q3170">
        <v>301</v>
      </c>
      <c r="R3170" s="2">
        <f t="shared" si="349"/>
        <v>0.76590330788804073</v>
      </c>
    </row>
    <row r="3171" spans="1:18" x14ac:dyDescent="0.3">
      <c r="A3171">
        <v>17199020801</v>
      </c>
      <c r="B3171" t="s">
        <v>112</v>
      </c>
      <c r="C3171">
        <v>53747</v>
      </c>
      <c r="D3171">
        <v>123</v>
      </c>
      <c r="E3171">
        <v>0</v>
      </c>
      <c r="F3171" s="2">
        <f t="shared" si="343"/>
        <v>0</v>
      </c>
      <c r="G3171">
        <v>0</v>
      </c>
      <c r="H3171" s="2">
        <f t="shared" si="344"/>
        <v>0</v>
      </c>
      <c r="I3171">
        <v>0</v>
      </c>
      <c r="J3171" s="2">
        <f t="shared" si="345"/>
        <v>0</v>
      </c>
      <c r="K3171">
        <v>10</v>
      </c>
      <c r="L3171" s="2">
        <f t="shared" si="346"/>
        <v>8.1300813008130079E-2</v>
      </c>
      <c r="M3171">
        <v>20</v>
      </c>
      <c r="N3171" s="2">
        <f t="shared" si="347"/>
        <v>0.16260162601626016</v>
      </c>
      <c r="O3171">
        <v>28</v>
      </c>
      <c r="P3171" s="2">
        <f t="shared" si="348"/>
        <v>0.22764227642276422</v>
      </c>
      <c r="Q3171">
        <v>36</v>
      </c>
      <c r="R3171" s="2">
        <f t="shared" si="349"/>
        <v>0.29268292682926828</v>
      </c>
    </row>
    <row r="3172" spans="1:18" x14ac:dyDescent="0.3">
      <c r="A3172">
        <v>17199020802</v>
      </c>
      <c r="B3172" t="s">
        <v>112</v>
      </c>
      <c r="C3172">
        <v>53747</v>
      </c>
      <c r="D3172">
        <v>223</v>
      </c>
      <c r="E3172">
        <v>0</v>
      </c>
      <c r="F3172" s="2">
        <f t="shared" si="343"/>
        <v>0</v>
      </c>
      <c r="G3172">
        <v>12</v>
      </c>
      <c r="H3172" s="2">
        <f t="shared" si="344"/>
        <v>5.3811659192825115E-2</v>
      </c>
      <c r="I3172">
        <v>22</v>
      </c>
      <c r="J3172" s="2">
        <f t="shared" si="345"/>
        <v>9.8654708520179366E-2</v>
      </c>
      <c r="K3172">
        <v>56</v>
      </c>
      <c r="L3172" s="2">
        <f t="shared" si="346"/>
        <v>0.25112107623318386</v>
      </c>
      <c r="M3172">
        <v>75</v>
      </c>
      <c r="N3172" s="2">
        <f t="shared" si="347"/>
        <v>0.33632286995515698</v>
      </c>
      <c r="O3172">
        <v>107</v>
      </c>
      <c r="P3172" s="2">
        <f t="shared" si="348"/>
        <v>0.47982062780269058</v>
      </c>
      <c r="Q3172">
        <v>121</v>
      </c>
      <c r="R3172" s="2">
        <f t="shared" si="349"/>
        <v>0.54260089686098656</v>
      </c>
    </row>
    <row r="3173" spans="1:18" x14ac:dyDescent="0.3">
      <c r="A3173">
        <v>17199020900</v>
      </c>
      <c r="B3173" t="s">
        <v>112</v>
      </c>
      <c r="C3173">
        <v>53747</v>
      </c>
      <c r="D3173">
        <v>785</v>
      </c>
      <c r="E3173">
        <v>0</v>
      </c>
      <c r="F3173" s="2">
        <f t="shared" si="343"/>
        <v>0</v>
      </c>
      <c r="G3173">
        <v>15</v>
      </c>
      <c r="H3173" s="2">
        <f t="shared" si="344"/>
        <v>1.9108280254777069E-2</v>
      </c>
      <c r="I3173">
        <v>15</v>
      </c>
      <c r="J3173" s="2">
        <f t="shared" si="345"/>
        <v>1.9108280254777069E-2</v>
      </c>
      <c r="K3173">
        <v>19</v>
      </c>
      <c r="L3173" s="2">
        <f t="shared" si="346"/>
        <v>2.4203821656050957E-2</v>
      </c>
      <c r="M3173">
        <v>78</v>
      </c>
      <c r="N3173" s="2">
        <f t="shared" si="347"/>
        <v>9.936305732484077E-2</v>
      </c>
      <c r="O3173">
        <v>259</v>
      </c>
      <c r="P3173" s="2">
        <f t="shared" si="348"/>
        <v>0.32993630573248406</v>
      </c>
      <c r="Q3173">
        <v>473</v>
      </c>
      <c r="R3173" s="2">
        <f t="shared" si="349"/>
        <v>0.60254777070063692</v>
      </c>
    </row>
    <row r="3174" spans="1:18" x14ac:dyDescent="0.3">
      <c r="A3174">
        <v>17199021001</v>
      </c>
      <c r="B3174" t="s">
        <v>112</v>
      </c>
      <c r="C3174">
        <v>53747</v>
      </c>
      <c r="D3174">
        <v>694</v>
      </c>
      <c r="E3174">
        <v>49</v>
      </c>
      <c r="F3174" s="2">
        <f t="shared" si="343"/>
        <v>7.060518731988473E-2</v>
      </c>
      <c r="G3174">
        <v>191</v>
      </c>
      <c r="H3174" s="2">
        <f t="shared" si="344"/>
        <v>0.27521613832853026</v>
      </c>
      <c r="I3174">
        <v>312</v>
      </c>
      <c r="J3174" s="2">
        <f t="shared" si="345"/>
        <v>0.44956772334293948</v>
      </c>
      <c r="K3174">
        <v>336</v>
      </c>
      <c r="L3174" s="2">
        <f t="shared" si="346"/>
        <v>0.48414985590778098</v>
      </c>
      <c r="M3174">
        <v>403</v>
      </c>
      <c r="N3174" s="2">
        <f t="shared" si="347"/>
        <v>0.5806916426512968</v>
      </c>
      <c r="O3174">
        <v>537</v>
      </c>
      <c r="P3174" s="2">
        <f t="shared" si="348"/>
        <v>0.77377521613832856</v>
      </c>
      <c r="Q3174">
        <v>612</v>
      </c>
      <c r="R3174" s="2">
        <f t="shared" si="349"/>
        <v>0.88184438040345825</v>
      </c>
    </row>
    <row r="3175" spans="1:18" x14ac:dyDescent="0.3">
      <c r="A3175">
        <v>17199021002</v>
      </c>
      <c r="B3175" t="s">
        <v>112</v>
      </c>
      <c r="C3175">
        <v>53747</v>
      </c>
      <c r="D3175">
        <v>158</v>
      </c>
      <c r="E3175">
        <v>2</v>
      </c>
      <c r="F3175" s="2">
        <f t="shared" si="343"/>
        <v>1.2658227848101266E-2</v>
      </c>
      <c r="G3175">
        <v>8</v>
      </c>
      <c r="H3175" s="2">
        <f t="shared" si="344"/>
        <v>5.0632911392405063E-2</v>
      </c>
      <c r="I3175">
        <v>38</v>
      </c>
      <c r="J3175" s="2">
        <f t="shared" si="345"/>
        <v>0.24050632911392406</v>
      </c>
      <c r="K3175">
        <v>58</v>
      </c>
      <c r="L3175" s="2">
        <f t="shared" si="346"/>
        <v>0.36708860759493672</v>
      </c>
      <c r="M3175">
        <v>63</v>
      </c>
      <c r="N3175" s="2">
        <f t="shared" si="347"/>
        <v>0.39873417721518989</v>
      </c>
      <c r="O3175">
        <v>78</v>
      </c>
      <c r="P3175" s="2">
        <f t="shared" si="348"/>
        <v>0.49367088607594939</v>
      </c>
      <c r="Q3175">
        <v>93</v>
      </c>
      <c r="R3175" s="2">
        <f t="shared" si="349"/>
        <v>0.58860759493670889</v>
      </c>
    </row>
    <row r="3176" spans="1:18" x14ac:dyDescent="0.3">
      <c r="A3176">
        <v>17199021003</v>
      </c>
      <c r="B3176" t="s">
        <v>112</v>
      </c>
      <c r="C3176">
        <v>53747</v>
      </c>
      <c r="D3176">
        <v>271</v>
      </c>
      <c r="E3176">
        <v>6</v>
      </c>
      <c r="F3176" s="2">
        <f t="shared" si="343"/>
        <v>2.2140221402214021E-2</v>
      </c>
      <c r="G3176">
        <v>27</v>
      </c>
      <c r="H3176" s="2">
        <f t="shared" si="344"/>
        <v>9.9630996309963096E-2</v>
      </c>
      <c r="I3176">
        <v>37</v>
      </c>
      <c r="J3176" s="2">
        <f t="shared" si="345"/>
        <v>0.13653136531365315</v>
      </c>
      <c r="K3176">
        <v>55</v>
      </c>
      <c r="L3176" s="2">
        <f t="shared" si="346"/>
        <v>0.2029520295202952</v>
      </c>
      <c r="M3176">
        <v>122</v>
      </c>
      <c r="N3176" s="2">
        <f t="shared" si="347"/>
        <v>0.45018450184501846</v>
      </c>
      <c r="O3176">
        <v>136</v>
      </c>
      <c r="P3176" s="2">
        <f t="shared" si="348"/>
        <v>0.50184501845018448</v>
      </c>
      <c r="Q3176">
        <v>171</v>
      </c>
      <c r="R3176" s="2">
        <f t="shared" si="349"/>
        <v>0.63099630996309963</v>
      </c>
    </row>
    <row r="3177" spans="1:18" x14ac:dyDescent="0.3">
      <c r="A3177">
        <v>17199021100</v>
      </c>
      <c r="B3177" t="s">
        <v>112</v>
      </c>
      <c r="C3177">
        <v>53747</v>
      </c>
      <c r="D3177">
        <v>670</v>
      </c>
      <c r="E3177">
        <v>87</v>
      </c>
      <c r="F3177" s="2">
        <f t="shared" si="343"/>
        <v>0.12985074626865672</v>
      </c>
      <c r="G3177">
        <v>127</v>
      </c>
      <c r="H3177" s="2">
        <f t="shared" si="344"/>
        <v>0.18955223880597014</v>
      </c>
      <c r="I3177">
        <v>156</v>
      </c>
      <c r="J3177" s="2">
        <f t="shared" si="345"/>
        <v>0.23283582089552238</v>
      </c>
      <c r="K3177">
        <v>163</v>
      </c>
      <c r="L3177" s="2">
        <f t="shared" si="346"/>
        <v>0.24328358208955222</v>
      </c>
      <c r="M3177">
        <v>260</v>
      </c>
      <c r="N3177" s="2">
        <f t="shared" si="347"/>
        <v>0.38805970149253732</v>
      </c>
      <c r="O3177">
        <v>409</v>
      </c>
      <c r="P3177" s="2">
        <f t="shared" si="348"/>
        <v>0.61044776119402988</v>
      </c>
      <c r="Q3177">
        <v>514</v>
      </c>
      <c r="R3177" s="2">
        <f t="shared" si="349"/>
        <v>0.76716417910447765</v>
      </c>
    </row>
    <row r="3178" spans="1:18" x14ac:dyDescent="0.3">
      <c r="A3178">
        <v>17199021200</v>
      </c>
      <c r="B3178" t="s">
        <v>112</v>
      </c>
      <c r="C3178">
        <v>53747</v>
      </c>
      <c r="D3178">
        <v>532</v>
      </c>
      <c r="E3178">
        <v>43</v>
      </c>
      <c r="F3178" s="2">
        <f t="shared" si="343"/>
        <v>8.0827067669172928E-2</v>
      </c>
      <c r="G3178">
        <v>58</v>
      </c>
      <c r="H3178" s="2">
        <f t="shared" si="344"/>
        <v>0.10902255639097744</v>
      </c>
      <c r="I3178">
        <v>99</v>
      </c>
      <c r="J3178" s="2">
        <f t="shared" si="345"/>
        <v>0.18609022556390978</v>
      </c>
      <c r="K3178">
        <v>138</v>
      </c>
      <c r="L3178" s="2">
        <f t="shared" si="346"/>
        <v>0.25939849624060152</v>
      </c>
      <c r="M3178">
        <v>242</v>
      </c>
      <c r="N3178" s="2">
        <f t="shared" si="347"/>
        <v>0.45488721804511278</v>
      </c>
      <c r="O3178">
        <v>351</v>
      </c>
      <c r="P3178" s="2">
        <f t="shared" si="348"/>
        <v>0.65977443609022557</v>
      </c>
      <c r="Q3178">
        <v>404</v>
      </c>
      <c r="R3178" s="2">
        <f t="shared" si="349"/>
        <v>0.75939849624060152</v>
      </c>
    </row>
    <row r="3179" spans="1:18" x14ac:dyDescent="0.3">
      <c r="A3179">
        <v>17199021300</v>
      </c>
      <c r="B3179" t="s">
        <v>112</v>
      </c>
      <c r="C3179">
        <v>53747</v>
      </c>
      <c r="D3179">
        <v>239</v>
      </c>
      <c r="E3179">
        <v>0</v>
      </c>
      <c r="F3179" s="2">
        <f t="shared" si="343"/>
        <v>0</v>
      </c>
      <c r="G3179">
        <v>1</v>
      </c>
      <c r="H3179" s="2">
        <f t="shared" si="344"/>
        <v>4.1841004184100415E-3</v>
      </c>
      <c r="I3179">
        <v>51</v>
      </c>
      <c r="J3179" s="2">
        <f t="shared" si="345"/>
        <v>0.21338912133891214</v>
      </c>
      <c r="K3179">
        <v>72</v>
      </c>
      <c r="L3179" s="2">
        <f t="shared" si="346"/>
        <v>0.30125523012552302</v>
      </c>
      <c r="M3179">
        <v>119</v>
      </c>
      <c r="N3179" s="2">
        <f t="shared" si="347"/>
        <v>0.497907949790795</v>
      </c>
      <c r="O3179">
        <v>128</v>
      </c>
      <c r="P3179" s="2">
        <f t="shared" si="348"/>
        <v>0.53556485355648531</v>
      </c>
      <c r="Q3179">
        <v>139</v>
      </c>
      <c r="R3179" s="2">
        <f t="shared" si="349"/>
        <v>0.58158995815899583</v>
      </c>
    </row>
    <row r="3180" spans="1:18" x14ac:dyDescent="0.3">
      <c r="A3180">
        <v>17199021400</v>
      </c>
      <c r="B3180" t="s">
        <v>112</v>
      </c>
      <c r="C3180">
        <v>53747</v>
      </c>
      <c r="D3180">
        <v>239</v>
      </c>
      <c r="E3180">
        <v>2</v>
      </c>
      <c r="F3180" s="2">
        <f t="shared" si="343"/>
        <v>8.368200836820083E-3</v>
      </c>
      <c r="G3180">
        <v>4</v>
      </c>
      <c r="H3180" s="2">
        <f t="shared" si="344"/>
        <v>1.6736401673640166E-2</v>
      </c>
      <c r="I3180">
        <v>4</v>
      </c>
      <c r="J3180" s="2">
        <f t="shared" si="345"/>
        <v>1.6736401673640166E-2</v>
      </c>
      <c r="K3180">
        <v>67</v>
      </c>
      <c r="L3180" s="2">
        <f t="shared" si="346"/>
        <v>0.28033472803347281</v>
      </c>
      <c r="M3180">
        <v>127</v>
      </c>
      <c r="N3180" s="2">
        <f t="shared" si="347"/>
        <v>0.53138075313807531</v>
      </c>
      <c r="O3180">
        <v>144</v>
      </c>
      <c r="P3180" s="2">
        <f t="shared" si="348"/>
        <v>0.60251046025104604</v>
      </c>
      <c r="Q3180">
        <v>167</v>
      </c>
      <c r="R3180" s="2">
        <f t="shared" si="349"/>
        <v>0.69874476987447698</v>
      </c>
    </row>
    <row r="3181" spans="1:18" x14ac:dyDescent="0.3">
      <c r="A3181">
        <v>17201000101</v>
      </c>
      <c r="B3181" t="s">
        <v>113</v>
      </c>
      <c r="C3181">
        <v>63834</v>
      </c>
      <c r="D3181">
        <v>377</v>
      </c>
      <c r="E3181">
        <v>0</v>
      </c>
      <c r="F3181" s="2">
        <f t="shared" si="343"/>
        <v>0</v>
      </c>
      <c r="G3181">
        <v>0</v>
      </c>
      <c r="H3181" s="2">
        <f t="shared" si="344"/>
        <v>0</v>
      </c>
      <c r="I3181">
        <v>0</v>
      </c>
      <c r="J3181" s="2">
        <f t="shared" si="345"/>
        <v>0</v>
      </c>
      <c r="K3181">
        <v>76</v>
      </c>
      <c r="L3181" s="2">
        <f t="shared" si="346"/>
        <v>0.20159151193633953</v>
      </c>
      <c r="M3181">
        <v>131</v>
      </c>
      <c r="N3181" s="2">
        <f t="shared" si="347"/>
        <v>0.34748010610079577</v>
      </c>
      <c r="O3181">
        <v>217</v>
      </c>
      <c r="P3181" s="2">
        <f t="shared" si="348"/>
        <v>0.5755968169761273</v>
      </c>
      <c r="Q3181">
        <v>296</v>
      </c>
      <c r="R3181" s="2">
        <f t="shared" si="349"/>
        <v>0.78514588859416445</v>
      </c>
    </row>
    <row r="3182" spans="1:18" x14ac:dyDescent="0.3">
      <c r="A3182">
        <v>17201000103</v>
      </c>
      <c r="B3182" t="s">
        <v>113</v>
      </c>
      <c r="C3182">
        <v>63834</v>
      </c>
      <c r="D3182">
        <v>306</v>
      </c>
      <c r="E3182">
        <v>0</v>
      </c>
      <c r="F3182" s="2">
        <f t="shared" si="343"/>
        <v>0</v>
      </c>
      <c r="G3182">
        <v>0</v>
      </c>
      <c r="H3182" s="2">
        <f t="shared" si="344"/>
        <v>0</v>
      </c>
      <c r="I3182">
        <v>62</v>
      </c>
      <c r="J3182" s="2">
        <f t="shared" si="345"/>
        <v>0.20261437908496732</v>
      </c>
      <c r="K3182">
        <v>105</v>
      </c>
      <c r="L3182" s="2">
        <f t="shared" si="346"/>
        <v>0.34313725490196079</v>
      </c>
      <c r="M3182">
        <v>157</v>
      </c>
      <c r="N3182" s="2">
        <f t="shared" si="347"/>
        <v>0.51307189542483655</v>
      </c>
      <c r="O3182">
        <v>198</v>
      </c>
      <c r="P3182" s="2">
        <f t="shared" si="348"/>
        <v>0.6470588235294118</v>
      </c>
      <c r="Q3182">
        <v>230</v>
      </c>
      <c r="R3182" s="2">
        <f t="shared" si="349"/>
        <v>0.75163398692810457</v>
      </c>
    </row>
    <row r="3183" spans="1:18" x14ac:dyDescent="0.3">
      <c r="A3183">
        <v>17201000104</v>
      </c>
      <c r="B3183" t="s">
        <v>113</v>
      </c>
      <c r="C3183">
        <v>63834</v>
      </c>
      <c r="D3183">
        <v>473</v>
      </c>
      <c r="E3183">
        <v>0</v>
      </c>
      <c r="F3183" s="2">
        <f t="shared" si="343"/>
        <v>0</v>
      </c>
      <c r="G3183">
        <v>0</v>
      </c>
      <c r="H3183" s="2">
        <f t="shared" si="344"/>
        <v>0</v>
      </c>
      <c r="I3183">
        <v>0</v>
      </c>
      <c r="J3183" s="2">
        <f t="shared" si="345"/>
        <v>0</v>
      </c>
      <c r="K3183">
        <v>13</v>
      </c>
      <c r="L3183" s="2">
        <f t="shared" si="346"/>
        <v>2.748414376321353E-2</v>
      </c>
      <c r="M3183">
        <v>74</v>
      </c>
      <c r="N3183" s="2">
        <f t="shared" si="347"/>
        <v>0.15644820295983086</v>
      </c>
      <c r="O3183">
        <v>239</v>
      </c>
      <c r="P3183" s="2">
        <f t="shared" si="348"/>
        <v>0.5052854122621564</v>
      </c>
      <c r="Q3183">
        <v>397</v>
      </c>
      <c r="R3183" s="2">
        <f t="shared" si="349"/>
        <v>0.83932346723044393</v>
      </c>
    </row>
    <row r="3184" spans="1:18" x14ac:dyDescent="0.3">
      <c r="A3184">
        <v>17201000105</v>
      </c>
      <c r="B3184" t="s">
        <v>113</v>
      </c>
      <c r="C3184">
        <v>63834</v>
      </c>
      <c r="D3184">
        <v>209</v>
      </c>
      <c r="E3184">
        <v>0</v>
      </c>
      <c r="F3184" s="2">
        <f t="shared" si="343"/>
        <v>0</v>
      </c>
      <c r="G3184">
        <v>0</v>
      </c>
      <c r="H3184" s="2">
        <f t="shared" si="344"/>
        <v>0</v>
      </c>
      <c r="I3184">
        <v>0</v>
      </c>
      <c r="J3184" s="2">
        <f t="shared" si="345"/>
        <v>0</v>
      </c>
      <c r="K3184">
        <v>52</v>
      </c>
      <c r="L3184" s="2">
        <f t="shared" si="346"/>
        <v>0.24880382775119617</v>
      </c>
      <c r="M3184">
        <v>97</v>
      </c>
      <c r="N3184" s="2">
        <f t="shared" si="347"/>
        <v>0.46411483253588515</v>
      </c>
      <c r="O3184">
        <v>116</v>
      </c>
      <c r="P3184" s="2">
        <f t="shared" si="348"/>
        <v>0.55502392344497609</v>
      </c>
      <c r="Q3184">
        <v>142</v>
      </c>
      <c r="R3184" s="2">
        <f t="shared" si="349"/>
        <v>0.67942583732057416</v>
      </c>
    </row>
    <row r="3185" spans="1:18" x14ac:dyDescent="0.3">
      <c r="A3185">
        <v>17201000200</v>
      </c>
      <c r="B3185" t="s">
        <v>113</v>
      </c>
      <c r="C3185">
        <v>63834</v>
      </c>
      <c r="D3185">
        <v>663</v>
      </c>
      <c r="E3185">
        <v>53</v>
      </c>
      <c r="F3185" s="2">
        <f t="shared" si="343"/>
        <v>7.9939668174962286E-2</v>
      </c>
      <c r="G3185">
        <v>126</v>
      </c>
      <c r="H3185" s="2">
        <f t="shared" si="344"/>
        <v>0.19004524886877827</v>
      </c>
      <c r="I3185">
        <v>171</v>
      </c>
      <c r="J3185" s="2">
        <f t="shared" si="345"/>
        <v>0.25791855203619912</v>
      </c>
      <c r="K3185">
        <v>264</v>
      </c>
      <c r="L3185" s="2">
        <f t="shared" si="346"/>
        <v>0.39819004524886875</v>
      </c>
      <c r="M3185">
        <v>349</v>
      </c>
      <c r="N3185" s="2">
        <f t="shared" si="347"/>
        <v>0.526395173453997</v>
      </c>
      <c r="O3185">
        <v>430</v>
      </c>
      <c r="P3185" s="2">
        <f t="shared" si="348"/>
        <v>0.64856711915535448</v>
      </c>
      <c r="Q3185">
        <v>490</v>
      </c>
      <c r="R3185" s="2">
        <f t="shared" si="349"/>
        <v>0.73906485671191557</v>
      </c>
    </row>
    <row r="3186" spans="1:18" x14ac:dyDescent="0.3">
      <c r="A3186">
        <v>17201000300</v>
      </c>
      <c r="B3186" t="s">
        <v>113</v>
      </c>
      <c r="C3186">
        <v>63834</v>
      </c>
      <c r="D3186">
        <v>827</v>
      </c>
      <c r="E3186">
        <v>0</v>
      </c>
      <c r="F3186" s="2">
        <f t="shared" si="343"/>
        <v>0</v>
      </c>
      <c r="G3186">
        <v>0</v>
      </c>
      <c r="H3186" s="2">
        <f t="shared" si="344"/>
        <v>0</v>
      </c>
      <c r="I3186">
        <v>19</v>
      </c>
      <c r="J3186" s="2">
        <f t="shared" si="345"/>
        <v>2.2974607013301087E-2</v>
      </c>
      <c r="K3186">
        <v>61</v>
      </c>
      <c r="L3186" s="2">
        <f t="shared" si="346"/>
        <v>7.3760580411124543E-2</v>
      </c>
      <c r="M3186">
        <v>180</v>
      </c>
      <c r="N3186" s="2">
        <f t="shared" si="347"/>
        <v>0.21765417170495768</v>
      </c>
      <c r="O3186">
        <v>395</v>
      </c>
      <c r="P3186" s="2">
        <f t="shared" si="348"/>
        <v>0.47762998790810157</v>
      </c>
      <c r="Q3186">
        <v>590</v>
      </c>
      <c r="R3186" s="2">
        <f t="shared" si="349"/>
        <v>0.71342200725513905</v>
      </c>
    </row>
    <row r="3187" spans="1:18" x14ac:dyDescent="0.3">
      <c r="A3187">
        <v>17201000401</v>
      </c>
      <c r="B3187" t="s">
        <v>113</v>
      </c>
      <c r="C3187">
        <v>63834</v>
      </c>
      <c r="D3187">
        <v>209</v>
      </c>
      <c r="E3187">
        <v>0</v>
      </c>
      <c r="F3187" s="2">
        <f t="shared" si="343"/>
        <v>0</v>
      </c>
      <c r="G3187">
        <v>0</v>
      </c>
      <c r="H3187" s="2">
        <f t="shared" si="344"/>
        <v>0</v>
      </c>
      <c r="I3187">
        <v>0</v>
      </c>
      <c r="J3187" s="2">
        <f t="shared" si="345"/>
        <v>0</v>
      </c>
      <c r="K3187">
        <v>6</v>
      </c>
      <c r="L3187" s="2">
        <f t="shared" si="346"/>
        <v>2.8708133971291867E-2</v>
      </c>
      <c r="M3187">
        <v>46</v>
      </c>
      <c r="N3187" s="2">
        <f t="shared" si="347"/>
        <v>0.22009569377990432</v>
      </c>
      <c r="O3187">
        <v>100</v>
      </c>
      <c r="P3187" s="2">
        <f t="shared" si="348"/>
        <v>0.4784688995215311</v>
      </c>
      <c r="Q3187">
        <v>135</v>
      </c>
      <c r="R3187" s="2">
        <f t="shared" si="349"/>
        <v>0.64593301435406703</v>
      </c>
    </row>
    <row r="3188" spans="1:18" x14ac:dyDescent="0.3">
      <c r="A3188">
        <v>17201000402</v>
      </c>
      <c r="B3188" t="s">
        <v>113</v>
      </c>
      <c r="C3188">
        <v>63834</v>
      </c>
      <c r="D3188">
        <v>204</v>
      </c>
      <c r="E3188">
        <v>0</v>
      </c>
      <c r="F3188" s="2">
        <f t="shared" si="343"/>
        <v>0</v>
      </c>
      <c r="G3188">
        <v>15</v>
      </c>
      <c r="H3188" s="2">
        <f t="shared" si="344"/>
        <v>7.3529411764705885E-2</v>
      </c>
      <c r="I3188">
        <v>33</v>
      </c>
      <c r="J3188" s="2">
        <f t="shared" si="345"/>
        <v>0.16176470588235295</v>
      </c>
      <c r="K3188">
        <v>43</v>
      </c>
      <c r="L3188" s="2">
        <f t="shared" si="346"/>
        <v>0.2107843137254902</v>
      </c>
      <c r="M3188">
        <v>43</v>
      </c>
      <c r="N3188" s="2">
        <f t="shared" si="347"/>
        <v>0.2107843137254902</v>
      </c>
      <c r="O3188">
        <v>49</v>
      </c>
      <c r="P3188" s="2">
        <f t="shared" si="348"/>
        <v>0.24019607843137256</v>
      </c>
      <c r="Q3188">
        <v>59</v>
      </c>
      <c r="R3188" s="2">
        <f t="shared" si="349"/>
        <v>0.28921568627450983</v>
      </c>
    </row>
    <row r="3189" spans="1:18" x14ac:dyDescent="0.3">
      <c r="A3189">
        <v>17201000403</v>
      </c>
      <c r="B3189" t="s">
        <v>113</v>
      </c>
      <c r="C3189">
        <v>63834</v>
      </c>
      <c r="D3189">
        <v>602</v>
      </c>
      <c r="E3189">
        <v>5</v>
      </c>
      <c r="F3189" s="2">
        <f t="shared" si="343"/>
        <v>8.3056478405315621E-3</v>
      </c>
      <c r="G3189">
        <v>13</v>
      </c>
      <c r="H3189" s="2">
        <f t="shared" si="344"/>
        <v>2.1594684385382059E-2</v>
      </c>
      <c r="I3189">
        <v>35</v>
      </c>
      <c r="J3189" s="2">
        <f t="shared" si="345"/>
        <v>5.8139534883720929E-2</v>
      </c>
      <c r="K3189">
        <v>53</v>
      </c>
      <c r="L3189" s="2">
        <f t="shared" si="346"/>
        <v>8.8039867109634545E-2</v>
      </c>
      <c r="M3189">
        <v>136</v>
      </c>
      <c r="N3189" s="2">
        <f t="shared" si="347"/>
        <v>0.22591362126245848</v>
      </c>
      <c r="O3189">
        <v>220</v>
      </c>
      <c r="P3189" s="2">
        <f t="shared" si="348"/>
        <v>0.36544850498338871</v>
      </c>
      <c r="Q3189">
        <v>309</v>
      </c>
      <c r="R3189" s="2">
        <f t="shared" si="349"/>
        <v>0.51328903654485047</v>
      </c>
    </row>
    <row r="3190" spans="1:18" x14ac:dyDescent="0.3">
      <c r="A3190">
        <v>17201000501</v>
      </c>
      <c r="B3190" t="s">
        <v>113</v>
      </c>
      <c r="C3190">
        <v>63834</v>
      </c>
      <c r="D3190">
        <v>547</v>
      </c>
      <c r="E3190">
        <v>0</v>
      </c>
      <c r="F3190" s="2">
        <f t="shared" si="343"/>
        <v>0</v>
      </c>
      <c r="G3190">
        <v>0</v>
      </c>
      <c r="H3190" s="2">
        <f t="shared" si="344"/>
        <v>0</v>
      </c>
      <c r="I3190">
        <v>37</v>
      </c>
      <c r="J3190" s="2">
        <f t="shared" si="345"/>
        <v>6.7641681901279713E-2</v>
      </c>
      <c r="K3190">
        <v>37</v>
      </c>
      <c r="L3190" s="2">
        <f t="shared" si="346"/>
        <v>6.7641681901279713E-2</v>
      </c>
      <c r="M3190">
        <v>232</v>
      </c>
      <c r="N3190" s="2">
        <f t="shared" si="347"/>
        <v>0.42413162705667273</v>
      </c>
      <c r="O3190">
        <v>309</v>
      </c>
      <c r="P3190" s="2">
        <f t="shared" si="348"/>
        <v>0.56489945155393051</v>
      </c>
      <c r="Q3190">
        <v>326</v>
      </c>
      <c r="R3190" s="2">
        <f t="shared" si="349"/>
        <v>0.59597806215722116</v>
      </c>
    </row>
    <row r="3191" spans="1:18" x14ac:dyDescent="0.3">
      <c r="A3191">
        <v>17201000502</v>
      </c>
      <c r="B3191" t="s">
        <v>113</v>
      </c>
      <c r="C3191">
        <v>63834</v>
      </c>
      <c r="D3191">
        <v>682</v>
      </c>
      <c r="E3191">
        <v>0</v>
      </c>
      <c r="F3191" s="2">
        <f t="shared" si="343"/>
        <v>0</v>
      </c>
      <c r="G3191">
        <v>10</v>
      </c>
      <c r="H3191" s="2">
        <f t="shared" si="344"/>
        <v>1.466275659824047E-2</v>
      </c>
      <c r="I3191">
        <v>17</v>
      </c>
      <c r="J3191" s="2">
        <f t="shared" si="345"/>
        <v>2.4926686217008796E-2</v>
      </c>
      <c r="K3191">
        <v>38</v>
      </c>
      <c r="L3191" s="2">
        <f t="shared" si="346"/>
        <v>5.5718475073313782E-2</v>
      </c>
      <c r="M3191">
        <v>235</v>
      </c>
      <c r="N3191" s="2">
        <f t="shared" si="347"/>
        <v>0.34457478005865105</v>
      </c>
      <c r="O3191">
        <v>329</v>
      </c>
      <c r="P3191" s="2">
        <f t="shared" si="348"/>
        <v>0.48240469208211145</v>
      </c>
      <c r="Q3191">
        <v>408</v>
      </c>
      <c r="R3191" s="2">
        <f t="shared" si="349"/>
        <v>0.59824046920821117</v>
      </c>
    </row>
    <row r="3192" spans="1:18" x14ac:dyDescent="0.3">
      <c r="A3192">
        <v>17201000506</v>
      </c>
      <c r="B3192" t="s">
        <v>113</v>
      </c>
      <c r="C3192">
        <v>63834</v>
      </c>
      <c r="D3192">
        <v>114</v>
      </c>
      <c r="E3192">
        <v>0</v>
      </c>
      <c r="F3192" s="2">
        <f t="shared" si="343"/>
        <v>0</v>
      </c>
      <c r="G3192">
        <v>0</v>
      </c>
      <c r="H3192" s="2">
        <f t="shared" si="344"/>
        <v>0</v>
      </c>
      <c r="I3192">
        <v>0</v>
      </c>
      <c r="J3192" s="2">
        <f t="shared" si="345"/>
        <v>0</v>
      </c>
      <c r="K3192">
        <v>6</v>
      </c>
      <c r="L3192" s="2">
        <f t="shared" si="346"/>
        <v>5.2631578947368418E-2</v>
      </c>
      <c r="M3192">
        <v>21</v>
      </c>
      <c r="N3192" s="2">
        <f t="shared" si="347"/>
        <v>0.18421052631578946</v>
      </c>
      <c r="O3192">
        <v>38</v>
      </c>
      <c r="P3192" s="2">
        <f t="shared" si="348"/>
        <v>0.33333333333333331</v>
      </c>
      <c r="Q3192">
        <v>58</v>
      </c>
      <c r="R3192" s="2">
        <f t="shared" si="349"/>
        <v>0.50877192982456143</v>
      </c>
    </row>
    <row r="3193" spans="1:18" x14ac:dyDescent="0.3">
      <c r="A3193">
        <v>17201000507</v>
      </c>
      <c r="B3193" t="s">
        <v>113</v>
      </c>
      <c r="C3193">
        <v>63834</v>
      </c>
      <c r="D3193">
        <v>820</v>
      </c>
      <c r="E3193">
        <v>71</v>
      </c>
      <c r="F3193" s="2">
        <f t="shared" si="343"/>
        <v>8.658536585365853E-2</v>
      </c>
      <c r="G3193">
        <v>123</v>
      </c>
      <c r="H3193" s="2">
        <f t="shared" si="344"/>
        <v>0.15</v>
      </c>
      <c r="I3193">
        <v>186</v>
      </c>
      <c r="J3193" s="2">
        <f t="shared" si="345"/>
        <v>0.22682926829268293</v>
      </c>
      <c r="K3193">
        <v>283</v>
      </c>
      <c r="L3193" s="2">
        <f t="shared" si="346"/>
        <v>0.34512195121951217</v>
      </c>
      <c r="M3193">
        <v>497</v>
      </c>
      <c r="N3193" s="2">
        <f t="shared" si="347"/>
        <v>0.60609756097560974</v>
      </c>
      <c r="O3193">
        <v>608</v>
      </c>
      <c r="P3193" s="2">
        <f t="shared" si="348"/>
        <v>0.74146341463414633</v>
      </c>
      <c r="Q3193">
        <v>666</v>
      </c>
      <c r="R3193" s="2">
        <f t="shared" si="349"/>
        <v>0.81219512195121957</v>
      </c>
    </row>
    <row r="3194" spans="1:18" x14ac:dyDescent="0.3">
      <c r="A3194">
        <v>17201000510</v>
      </c>
      <c r="B3194" t="s">
        <v>113</v>
      </c>
      <c r="C3194">
        <v>63834</v>
      </c>
      <c r="D3194">
        <v>200</v>
      </c>
      <c r="E3194">
        <v>0</v>
      </c>
      <c r="F3194" s="2">
        <f t="shared" si="343"/>
        <v>0</v>
      </c>
      <c r="G3194">
        <v>0</v>
      </c>
      <c r="H3194" s="2">
        <f t="shared" si="344"/>
        <v>0</v>
      </c>
      <c r="I3194">
        <v>0</v>
      </c>
      <c r="J3194" s="2">
        <f t="shared" si="345"/>
        <v>0</v>
      </c>
      <c r="K3194">
        <v>7</v>
      </c>
      <c r="L3194" s="2">
        <f t="shared" si="346"/>
        <v>3.5000000000000003E-2</v>
      </c>
      <c r="M3194">
        <v>37</v>
      </c>
      <c r="N3194" s="2">
        <f t="shared" si="347"/>
        <v>0.185</v>
      </c>
      <c r="O3194">
        <v>49</v>
      </c>
      <c r="P3194" s="2">
        <f t="shared" si="348"/>
        <v>0.245</v>
      </c>
      <c r="Q3194">
        <v>58</v>
      </c>
      <c r="R3194" s="2">
        <f t="shared" si="349"/>
        <v>0.28999999999999998</v>
      </c>
    </row>
    <row r="3195" spans="1:18" x14ac:dyDescent="0.3">
      <c r="A3195">
        <v>17201000511</v>
      </c>
      <c r="B3195" t="s">
        <v>113</v>
      </c>
      <c r="C3195">
        <v>63834</v>
      </c>
      <c r="D3195">
        <v>273</v>
      </c>
      <c r="E3195">
        <v>0</v>
      </c>
      <c r="F3195" s="2">
        <f t="shared" si="343"/>
        <v>0</v>
      </c>
      <c r="G3195">
        <v>17</v>
      </c>
      <c r="H3195" s="2">
        <f t="shared" si="344"/>
        <v>6.2271062271062272E-2</v>
      </c>
      <c r="I3195">
        <v>24</v>
      </c>
      <c r="J3195" s="2">
        <f t="shared" si="345"/>
        <v>8.7912087912087919E-2</v>
      </c>
      <c r="K3195">
        <v>66</v>
      </c>
      <c r="L3195" s="2">
        <f t="shared" si="346"/>
        <v>0.24175824175824176</v>
      </c>
      <c r="M3195">
        <v>66</v>
      </c>
      <c r="N3195" s="2">
        <f t="shared" si="347"/>
        <v>0.24175824175824176</v>
      </c>
      <c r="O3195">
        <v>117</v>
      </c>
      <c r="P3195" s="2">
        <f t="shared" si="348"/>
        <v>0.42857142857142855</v>
      </c>
      <c r="Q3195">
        <v>183</v>
      </c>
      <c r="R3195" s="2">
        <f t="shared" si="349"/>
        <v>0.67032967032967028</v>
      </c>
    </row>
    <row r="3196" spans="1:18" x14ac:dyDescent="0.3">
      <c r="A3196">
        <v>17201000512</v>
      </c>
      <c r="B3196" t="s">
        <v>113</v>
      </c>
      <c r="C3196">
        <v>63834</v>
      </c>
      <c r="D3196">
        <v>916</v>
      </c>
      <c r="E3196">
        <v>0</v>
      </c>
      <c r="F3196" s="2">
        <f t="shared" si="343"/>
        <v>0</v>
      </c>
      <c r="G3196">
        <v>0</v>
      </c>
      <c r="H3196" s="2">
        <f t="shared" si="344"/>
        <v>0</v>
      </c>
      <c r="I3196">
        <v>0</v>
      </c>
      <c r="J3196" s="2">
        <f t="shared" si="345"/>
        <v>0</v>
      </c>
      <c r="K3196">
        <v>14</v>
      </c>
      <c r="L3196" s="2">
        <f t="shared" si="346"/>
        <v>1.5283842794759825E-2</v>
      </c>
      <c r="M3196">
        <v>71</v>
      </c>
      <c r="N3196" s="2">
        <f t="shared" si="347"/>
        <v>7.7510917030567686E-2</v>
      </c>
      <c r="O3196">
        <v>220</v>
      </c>
      <c r="P3196" s="2">
        <f t="shared" si="348"/>
        <v>0.24017467248908297</v>
      </c>
      <c r="Q3196">
        <v>413</v>
      </c>
      <c r="R3196" s="2">
        <f t="shared" si="349"/>
        <v>0.45087336244541487</v>
      </c>
    </row>
    <row r="3197" spans="1:18" x14ac:dyDescent="0.3">
      <c r="A3197">
        <v>17201000513</v>
      </c>
      <c r="B3197" t="s">
        <v>113</v>
      </c>
      <c r="C3197">
        <v>63834</v>
      </c>
      <c r="D3197">
        <v>372</v>
      </c>
      <c r="E3197">
        <v>30</v>
      </c>
      <c r="F3197" s="2">
        <f t="shared" si="343"/>
        <v>8.0645161290322578E-2</v>
      </c>
      <c r="G3197">
        <v>46</v>
      </c>
      <c r="H3197" s="2">
        <f t="shared" si="344"/>
        <v>0.12365591397849462</v>
      </c>
      <c r="I3197">
        <v>50</v>
      </c>
      <c r="J3197" s="2">
        <f t="shared" si="345"/>
        <v>0.13440860215053763</v>
      </c>
      <c r="K3197">
        <v>51</v>
      </c>
      <c r="L3197" s="2">
        <f t="shared" si="346"/>
        <v>0.13709677419354838</v>
      </c>
      <c r="M3197">
        <v>55</v>
      </c>
      <c r="N3197" s="2">
        <f t="shared" si="347"/>
        <v>0.14784946236559141</v>
      </c>
      <c r="O3197">
        <v>94</v>
      </c>
      <c r="P3197" s="2">
        <f t="shared" si="348"/>
        <v>0.25268817204301075</v>
      </c>
      <c r="Q3197">
        <v>152</v>
      </c>
      <c r="R3197" s="2">
        <f t="shared" si="349"/>
        <v>0.40860215053763443</v>
      </c>
    </row>
    <row r="3198" spans="1:18" x14ac:dyDescent="0.3">
      <c r="A3198">
        <v>17201000514</v>
      </c>
      <c r="B3198" t="s">
        <v>113</v>
      </c>
      <c r="C3198">
        <v>63834</v>
      </c>
      <c r="D3198">
        <v>212</v>
      </c>
      <c r="E3198">
        <v>0</v>
      </c>
      <c r="F3198" s="2">
        <f t="shared" si="343"/>
        <v>0</v>
      </c>
      <c r="G3198">
        <v>0</v>
      </c>
      <c r="H3198" s="2">
        <f t="shared" si="344"/>
        <v>0</v>
      </c>
      <c r="I3198">
        <v>0</v>
      </c>
      <c r="J3198" s="2">
        <f t="shared" si="345"/>
        <v>0</v>
      </c>
      <c r="K3198">
        <v>32</v>
      </c>
      <c r="L3198" s="2">
        <f t="shared" si="346"/>
        <v>0.15094339622641509</v>
      </c>
      <c r="M3198">
        <v>88</v>
      </c>
      <c r="N3198" s="2">
        <f t="shared" si="347"/>
        <v>0.41509433962264153</v>
      </c>
      <c r="O3198">
        <v>100</v>
      </c>
      <c r="P3198" s="2">
        <f t="shared" si="348"/>
        <v>0.47169811320754718</v>
      </c>
      <c r="Q3198">
        <v>114</v>
      </c>
      <c r="R3198" s="2">
        <f t="shared" si="349"/>
        <v>0.53773584905660377</v>
      </c>
    </row>
    <row r="3199" spans="1:18" x14ac:dyDescent="0.3">
      <c r="A3199">
        <v>17201000515</v>
      </c>
      <c r="B3199" t="s">
        <v>113</v>
      </c>
      <c r="C3199">
        <v>63834</v>
      </c>
      <c r="D3199">
        <v>511</v>
      </c>
      <c r="E3199">
        <v>11</v>
      </c>
      <c r="F3199" s="2">
        <f t="shared" si="343"/>
        <v>2.1526418786692758E-2</v>
      </c>
      <c r="G3199">
        <v>11</v>
      </c>
      <c r="H3199" s="2">
        <f t="shared" si="344"/>
        <v>2.1526418786692758E-2</v>
      </c>
      <c r="I3199">
        <v>41</v>
      </c>
      <c r="J3199" s="2">
        <f t="shared" si="345"/>
        <v>8.0234833659491189E-2</v>
      </c>
      <c r="K3199">
        <v>86</v>
      </c>
      <c r="L3199" s="2">
        <f t="shared" si="346"/>
        <v>0.16829745596868884</v>
      </c>
      <c r="M3199">
        <v>139</v>
      </c>
      <c r="N3199" s="2">
        <f t="shared" si="347"/>
        <v>0.2720156555772994</v>
      </c>
      <c r="O3199">
        <v>189</v>
      </c>
      <c r="P3199" s="2">
        <f t="shared" si="348"/>
        <v>0.36986301369863012</v>
      </c>
      <c r="Q3199">
        <v>221</v>
      </c>
      <c r="R3199" s="2">
        <f t="shared" si="349"/>
        <v>0.43248532289628178</v>
      </c>
    </row>
    <row r="3200" spans="1:18" x14ac:dyDescent="0.3">
      <c r="A3200">
        <v>17201000516</v>
      </c>
      <c r="B3200" t="s">
        <v>113</v>
      </c>
      <c r="C3200">
        <v>63834</v>
      </c>
      <c r="D3200">
        <v>159</v>
      </c>
      <c r="E3200">
        <v>21</v>
      </c>
      <c r="F3200" s="2">
        <f t="shared" si="343"/>
        <v>0.13207547169811321</v>
      </c>
      <c r="G3200">
        <v>80</v>
      </c>
      <c r="H3200" s="2">
        <f t="shared" si="344"/>
        <v>0.50314465408805031</v>
      </c>
      <c r="I3200">
        <v>111</v>
      </c>
      <c r="J3200" s="2">
        <f t="shared" si="345"/>
        <v>0.69811320754716977</v>
      </c>
      <c r="K3200">
        <v>115</v>
      </c>
      <c r="L3200" s="2">
        <f t="shared" si="346"/>
        <v>0.72327044025157228</v>
      </c>
      <c r="M3200">
        <v>129</v>
      </c>
      <c r="N3200" s="2">
        <f t="shared" si="347"/>
        <v>0.81132075471698117</v>
      </c>
      <c r="O3200">
        <v>138</v>
      </c>
      <c r="P3200" s="2">
        <f t="shared" si="348"/>
        <v>0.86792452830188682</v>
      </c>
      <c r="Q3200">
        <v>148</v>
      </c>
      <c r="R3200" s="2">
        <f t="shared" si="349"/>
        <v>0.9308176100628931</v>
      </c>
    </row>
    <row r="3201" spans="1:18" x14ac:dyDescent="0.3">
      <c r="A3201">
        <v>17201000600</v>
      </c>
      <c r="B3201" t="s">
        <v>113</v>
      </c>
      <c r="C3201">
        <v>63834</v>
      </c>
      <c r="D3201">
        <v>462</v>
      </c>
      <c r="E3201">
        <v>0</v>
      </c>
      <c r="F3201" s="2">
        <f t="shared" si="343"/>
        <v>0</v>
      </c>
      <c r="G3201">
        <v>0</v>
      </c>
      <c r="H3201" s="2">
        <f t="shared" si="344"/>
        <v>0</v>
      </c>
      <c r="I3201">
        <v>0</v>
      </c>
      <c r="J3201" s="2">
        <f t="shared" si="345"/>
        <v>0</v>
      </c>
      <c r="K3201">
        <v>98</v>
      </c>
      <c r="L3201" s="2">
        <f t="shared" si="346"/>
        <v>0.21212121212121213</v>
      </c>
      <c r="M3201">
        <v>223</v>
      </c>
      <c r="N3201" s="2">
        <f t="shared" si="347"/>
        <v>0.48268398268398266</v>
      </c>
      <c r="O3201">
        <v>273</v>
      </c>
      <c r="P3201" s="2">
        <f t="shared" si="348"/>
        <v>0.59090909090909094</v>
      </c>
      <c r="Q3201">
        <v>288</v>
      </c>
      <c r="R3201" s="2">
        <f t="shared" si="349"/>
        <v>0.62337662337662336</v>
      </c>
    </row>
    <row r="3202" spans="1:18" x14ac:dyDescent="0.3">
      <c r="A3202">
        <v>17201000700</v>
      </c>
      <c r="B3202" t="s">
        <v>113</v>
      </c>
      <c r="C3202">
        <v>63834</v>
      </c>
      <c r="D3202">
        <v>330</v>
      </c>
      <c r="E3202">
        <v>0</v>
      </c>
      <c r="F3202" s="2">
        <f t="shared" si="343"/>
        <v>0</v>
      </c>
      <c r="G3202">
        <v>0</v>
      </c>
      <c r="H3202" s="2">
        <f t="shared" si="344"/>
        <v>0</v>
      </c>
      <c r="I3202">
        <v>31</v>
      </c>
      <c r="J3202" s="2">
        <f t="shared" si="345"/>
        <v>9.3939393939393934E-2</v>
      </c>
      <c r="K3202">
        <v>95</v>
      </c>
      <c r="L3202" s="2">
        <f t="shared" si="346"/>
        <v>0.2878787878787879</v>
      </c>
      <c r="M3202">
        <v>166</v>
      </c>
      <c r="N3202" s="2">
        <f t="shared" si="347"/>
        <v>0.50303030303030305</v>
      </c>
      <c r="O3202">
        <v>214</v>
      </c>
      <c r="P3202" s="2">
        <f t="shared" si="348"/>
        <v>0.64848484848484844</v>
      </c>
      <c r="Q3202">
        <v>264</v>
      </c>
      <c r="R3202" s="2">
        <f t="shared" si="349"/>
        <v>0.8</v>
      </c>
    </row>
    <row r="3203" spans="1:18" x14ac:dyDescent="0.3">
      <c r="A3203">
        <v>17201000800</v>
      </c>
      <c r="B3203" t="s">
        <v>113</v>
      </c>
      <c r="C3203">
        <v>63834</v>
      </c>
      <c r="D3203">
        <v>842</v>
      </c>
      <c r="E3203">
        <v>67</v>
      </c>
      <c r="F3203" s="2">
        <f t="shared" si="343"/>
        <v>7.9572446555819479E-2</v>
      </c>
      <c r="G3203">
        <v>104</v>
      </c>
      <c r="H3203" s="2">
        <f t="shared" si="344"/>
        <v>0.12351543942992874</v>
      </c>
      <c r="I3203">
        <v>187</v>
      </c>
      <c r="J3203" s="2">
        <f t="shared" si="345"/>
        <v>0.22209026128266032</v>
      </c>
      <c r="K3203">
        <v>323</v>
      </c>
      <c r="L3203" s="2">
        <f t="shared" si="346"/>
        <v>0.3836104513064133</v>
      </c>
      <c r="M3203">
        <v>442</v>
      </c>
      <c r="N3203" s="2">
        <f t="shared" si="347"/>
        <v>0.52494061757719712</v>
      </c>
      <c r="O3203">
        <v>580</v>
      </c>
      <c r="P3203" s="2">
        <f t="shared" si="348"/>
        <v>0.6888361045130641</v>
      </c>
      <c r="Q3203">
        <v>704</v>
      </c>
      <c r="R3203" s="2">
        <f t="shared" si="349"/>
        <v>0.83610451306413303</v>
      </c>
    </row>
    <row r="3204" spans="1:18" x14ac:dyDescent="0.3">
      <c r="A3204">
        <v>17201001000</v>
      </c>
      <c r="B3204" t="s">
        <v>113</v>
      </c>
      <c r="C3204">
        <v>63834</v>
      </c>
      <c r="D3204">
        <v>844</v>
      </c>
      <c r="E3204">
        <v>83</v>
      </c>
      <c r="F3204" s="2">
        <f t="shared" si="343"/>
        <v>9.8341232227488154E-2</v>
      </c>
      <c r="G3204">
        <v>117</v>
      </c>
      <c r="H3204" s="2">
        <f t="shared" si="344"/>
        <v>0.1386255924170616</v>
      </c>
      <c r="I3204">
        <v>178</v>
      </c>
      <c r="J3204" s="2">
        <f t="shared" si="345"/>
        <v>0.2109004739336493</v>
      </c>
      <c r="K3204">
        <v>268</v>
      </c>
      <c r="L3204" s="2">
        <f t="shared" si="346"/>
        <v>0.31753554502369669</v>
      </c>
      <c r="M3204">
        <v>383</v>
      </c>
      <c r="N3204" s="2">
        <f t="shared" si="347"/>
        <v>0.45379146919431279</v>
      </c>
      <c r="O3204">
        <v>485</v>
      </c>
      <c r="P3204" s="2">
        <f t="shared" si="348"/>
        <v>0.57464454976303314</v>
      </c>
      <c r="Q3204">
        <v>550</v>
      </c>
      <c r="R3204" s="2">
        <f t="shared" si="349"/>
        <v>0.65165876777251186</v>
      </c>
    </row>
    <row r="3205" spans="1:18" x14ac:dyDescent="0.3">
      <c r="A3205">
        <v>17201001100</v>
      </c>
      <c r="B3205" t="s">
        <v>113</v>
      </c>
      <c r="C3205">
        <v>63834</v>
      </c>
      <c r="D3205">
        <v>652</v>
      </c>
      <c r="E3205">
        <v>174</v>
      </c>
      <c r="F3205" s="2">
        <f t="shared" si="343"/>
        <v>0.26687116564417179</v>
      </c>
      <c r="G3205">
        <v>261</v>
      </c>
      <c r="H3205" s="2">
        <f t="shared" si="344"/>
        <v>0.40030674846625769</v>
      </c>
      <c r="I3205">
        <v>382</v>
      </c>
      <c r="J3205" s="2">
        <f t="shared" si="345"/>
        <v>0.58588957055214719</v>
      </c>
      <c r="K3205">
        <v>436</v>
      </c>
      <c r="L3205" s="2">
        <f t="shared" si="346"/>
        <v>0.66871165644171782</v>
      </c>
      <c r="M3205">
        <v>494</v>
      </c>
      <c r="N3205" s="2">
        <f t="shared" si="347"/>
        <v>0.75766871165644167</v>
      </c>
      <c r="O3205">
        <v>565</v>
      </c>
      <c r="P3205" s="2">
        <f t="shared" si="348"/>
        <v>0.8665644171779141</v>
      </c>
      <c r="Q3205">
        <v>607</v>
      </c>
      <c r="R3205" s="2">
        <f t="shared" si="349"/>
        <v>0.93098159509202449</v>
      </c>
    </row>
    <row r="3206" spans="1:18" x14ac:dyDescent="0.3">
      <c r="A3206">
        <v>17201001200</v>
      </c>
      <c r="B3206" t="s">
        <v>113</v>
      </c>
      <c r="C3206">
        <v>63834</v>
      </c>
      <c r="D3206">
        <v>738</v>
      </c>
      <c r="E3206">
        <v>27</v>
      </c>
      <c r="F3206" s="2">
        <f t="shared" ref="F3206:F3269" si="350">E3206/$D3206</f>
        <v>3.6585365853658534E-2</v>
      </c>
      <c r="G3206">
        <v>77</v>
      </c>
      <c r="H3206" s="2">
        <f t="shared" ref="H3206:H3269" si="351">G3206/$D3206</f>
        <v>0.1043360433604336</v>
      </c>
      <c r="I3206">
        <v>177</v>
      </c>
      <c r="J3206" s="2">
        <f t="shared" ref="J3206:J3269" si="352">I3206/D3206</f>
        <v>0.23983739837398374</v>
      </c>
      <c r="K3206">
        <v>329</v>
      </c>
      <c r="L3206" s="2">
        <f t="shared" ref="L3206:L3269" si="353">K3206/D3206</f>
        <v>0.44579945799457993</v>
      </c>
      <c r="M3206">
        <v>413</v>
      </c>
      <c r="N3206" s="2">
        <f t="shared" ref="N3206:N3269" si="354">M3206/D3206</f>
        <v>0.55962059620596205</v>
      </c>
      <c r="O3206">
        <v>505</v>
      </c>
      <c r="P3206" s="2">
        <f t="shared" ref="P3206:P3269" si="355">O3206/D3206</f>
        <v>0.68428184281842819</v>
      </c>
      <c r="Q3206">
        <v>602</v>
      </c>
      <c r="R3206" s="2">
        <f t="shared" ref="R3206:R3269" si="356">Q3206/D3206</f>
        <v>0.81571815718157181</v>
      </c>
    </row>
    <row r="3207" spans="1:18" x14ac:dyDescent="0.3">
      <c r="A3207">
        <v>17201001300</v>
      </c>
      <c r="B3207" t="s">
        <v>113</v>
      </c>
      <c r="C3207">
        <v>63834</v>
      </c>
      <c r="D3207">
        <v>547</v>
      </c>
      <c r="E3207">
        <v>3</v>
      </c>
      <c r="F3207" s="2">
        <f t="shared" si="350"/>
        <v>5.4844606946983544E-3</v>
      </c>
      <c r="G3207">
        <v>94</v>
      </c>
      <c r="H3207" s="2">
        <f t="shared" si="351"/>
        <v>0.17184643510054845</v>
      </c>
      <c r="I3207">
        <v>216</v>
      </c>
      <c r="J3207" s="2">
        <f t="shared" si="352"/>
        <v>0.39488117001828155</v>
      </c>
      <c r="K3207">
        <v>319</v>
      </c>
      <c r="L3207" s="2">
        <f t="shared" si="353"/>
        <v>0.58318098720292499</v>
      </c>
      <c r="M3207">
        <v>456</v>
      </c>
      <c r="N3207" s="2">
        <f t="shared" si="354"/>
        <v>0.8336380255941499</v>
      </c>
      <c r="O3207">
        <v>515</v>
      </c>
      <c r="P3207" s="2">
        <f t="shared" si="355"/>
        <v>0.94149908592321752</v>
      </c>
      <c r="Q3207">
        <v>525</v>
      </c>
      <c r="R3207" s="2">
        <f t="shared" si="356"/>
        <v>0.95978062157221211</v>
      </c>
    </row>
    <row r="3208" spans="1:18" x14ac:dyDescent="0.3">
      <c r="A3208">
        <v>17201001400</v>
      </c>
      <c r="B3208" t="s">
        <v>113</v>
      </c>
      <c r="C3208">
        <v>63834</v>
      </c>
      <c r="D3208">
        <v>896</v>
      </c>
      <c r="E3208">
        <v>0</v>
      </c>
      <c r="F3208" s="2">
        <f t="shared" si="350"/>
        <v>0</v>
      </c>
      <c r="G3208">
        <v>0</v>
      </c>
      <c r="H3208" s="2">
        <f t="shared" si="351"/>
        <v>0</v>
      </c>
      <c r="I3208">
        <v>24</v>
      </c>
      <c r="J3208" s="2">
        <f t="shared" si="352"/>
        <v>2.6785714285714284E-2</v>
      </c>
      <c r="K3208">
        <v>155</v>
      </c>
      <c r="L3208" s="2">
        <f t="shared" si="353"/>
        <v>0.17299107142857142</v>
      </c>
      <c r="M3208">
        <v>373</v>
      </c>
      <c r="N3208" s="2">
        <f t="shared" si="354"/>
        <v>0.41629464285714285</v>
      </c>
      <c r="O3208">
        <v>594</v>
      </c>
      <c r="P3208" s="2">
        <f t="shared" si="355"/>
        <v>0.6629464285714286</v>
      </c>
      <c r="Q3208">
        <v>839</v>
      </c>
      <c r="R3208" s="2">
        <f t="shared" si="356"/>
        <v>0.9363839285714286</v>
      </c>
    </row>
    <row r="3209" spans="1:18" x14ac:dyDescent="0.3">
      <c r="A3209">
        <v>17201001500</v>
      </c>
      <c r="B3209" t="s">
        <v>113</v>
      </c>
      <c r="C3209">
        <v>63834</v>
      </c>
      <c r="D3209">
        <v>828</v>
      </c>
      <c r="E3209">
        <v>0</v>
      </c>
      <c r="F3209" s="2">
        <f t="shared" si="350"/>
        <v>0</v>
      </c>
      <c r="G3209">
        <v>0</v>
      </c>
      <c r="H3209" s="2">
        <f t="shared" si="351"/>
        <v>0</v>
      </c>
      <c r="I3209">
        <v>148</v>
      </c>
      <c r="J3209" s="2">
        <f t="shared" si="352"/>
        <v>0.17874396135265699</v>
      </c>
      <c r="K3209">
        <v>312</v>
      </c>
      <c r="L3209" s="2">
        <f t="shared" si="353"/>
        <v>0.37681159420289856</v>
      </c>
      <c r="M3209">
        <v>476</v>
      </c>
      <c r="N3209" s="2">
        <f t="shared" si="354"/>
        <v>0.5748792270531401</v>
      </c>
      <c r="O3209">
        <v>532</v>
      </c>
      <c r="P3209" s="2">
        <f t="shared" si="355"/>
        <v>0.64251207729468596</v>
      </c>
      <c r="Q3209">
        <v>600</v>
      </c>
      <c r="R3209" s="2">
        <f t="shared" si="356"/>
        <v>0.72463768115942029</v>
      </c>
    </row>
    <row r="3210" spans="1:18" x14ac:dyDescent="0.3">
      <c r="A3210">
        <v>17201001600</v>
      </c>
      <c r="B3210" t="s">
        <v>113</v>
      </c>
      <c r="C3210">
        <v>63834</v>
      </c>
      <c r="D3210">
        <v>1124</v>
      </c>
      <c r="E3210">
        <v>89</v>
      </c>
      <c r="F3210" s="2">
        <f t="shared" si="350"/>
        <v>7.9181494661921703E-2</v>
      </c>
      <c r="G3210">
        <v>89</v>
      </c>
      <c r="H3210" s="2">
        <f t="shared" si="351"/>
        <v>7.9181494661921703E-2</v>
      </c>
      <c r="I3210">
        <v>199</v>
      </c>
      <c r="J3210" s="2">
        <f t="shared" si="352"/>
        <v>0.17704626334519574</v>
      </c>
      <c r="K3210">
        <v>267</v>
      </c>
      <c r="L3210" s="2">
        <f t="shared" si="353"/>
        <v>0.23754448398576514</v>
      </c>
      <c r="M3210">
        <v>544</v>
      </c>
      <c r="N3210" s="2">
        <f t="shared" si="354"/>
        <v>0.48398576512455516</v>
      </c>
      <c r="O3210">
        <v>733</v>
      </c>
      <c r="P3210" s="2">
        <f t="shared" si="355"/>
        <v>0.65213523131672602</v>
      </c>
      <c r="Q3210">
        <v>936</v>
      </c>
      <c r="R3210" s="2">
        <f t="shared" si="356"/>
        <v>0.83274021352313166</v>
      </c>
    </row>
    <row r="3211" spans="1:18" x14ac:dyDescent="0.3">
      <c r="A3211">
        <v>17201001700</v>
      </c>
      <c r="B3211" t="s">
        <v>113</v>
      </c>
      <c r="C3211">
        <v>63834</v>
      </c>
      <c r="D3211">
        <v>423</v>
      </c>
      <c r="E3211">
        <v>0</v>
      </c>
      <c r="F3211" s="2">
        <f t="shared" si="350"/>
        <v>0</v>
      </c>
      <c r="G3211">
        <v>0</v>
      </c>
      <c r="H3211" s="2">
        <f t="shared" si="351"/>
        <v>0</v>
      </c>
      <c r="I3211">
        <v>64</v>
      </c>
      <c r="J3211" s="2">
        <f t="shared" si="352"/>
        <v>0.15130023640661938</v>
      </c>
      <c r="K3211">
        <v>218</v>
      </c>
      <c r="L3211" s="2">
        <f t="shared" si="353"/>
        <v>0.51536643026004725</v>
      </c>
      <c r="M3211">
        <v>257</v>
      </c>
      <c r="N3211" s="2">
        <f t="shared" si="354"/>
        <v>0.60756501182033096</v>
      </c>
      <c r="O3211">
        <v>328</v>
      </c>
      <c r="P3211" s="2">
        <f t="shared" si="355"/>
        <v>0.77541371158392436</v>
      </c>
      <c r="Q3211">
        <v>393</v>
      </c>
      <c r="R3211" s="2">
        <f t="shared" si="356"/>
        <v>0.92907801418439717</v>
      </c>
    </row>
    <row r="3212" spans="1:18" x14ac:dyDescent="0.3">
      <c r="A3212">
        <v>17201001800</v>
      </c>
      <c r="B3212" t="s">
        <v>113</v>
      </c>
      <c r="C3212">
        <v>63834</v>
      </c>
      <c r="D3212">
        <v>1179</v>
      </c>
      <c r="E3212">
        <v>0</v>
      </c>
      <c r="F3212" s="2">
        <f t="shared" si="350"/>
        <v>0</v>
      </c>
      <c r="G3212">
        <v>35</v>
      </c>
      <c r="H3212" s="2">
        <f t="shared" si="351"/>
        <v>2.9686174724342665E-2</v>
      </c>
      <c r="I3212">
        <v>172</v>
      </c>
      <c r="J3212" s="2">
        <f t="shared" si="352"/>
        <v>0.1458863443596268</v>
      </c>
      <c r="K3212">
        <v>458</v>
      </c>
      <c r="L3212" s="2">
        <f t="shared" si="353"/>
        <v>0.38846480067854111</v>
      </c>
      <c r="M3212">
        <v>712</v>
      </c>
      <c r="N3212" s="2">
        <f t="shared" si="354"/>
        <v>0.60390161153519928</v>
      </c>
      <c r="O3212">
        <v>901</v>
      </c>
      <c r="P3212" s="2">
        <f t="shared" si="355"/>
        <v>0.76420695504664971</v>
      </c>
      <c r="Q3212">
        <v>1039</v>
      </c>
      <c r="R3212" s="2">
        <f t="shared" si="356"/>
        <v>0.8812553011026294</v>
      </c>
    </row>
    <row r="3213" spans="1:18" x14ac:dyDescent="0.3">
      <c r="A3213">
        <v>17201001900</v>
      </c>
      <c r="B3213" t="s">
        <v>113</v>
      </c>
      <c r="C3213">
        <v>63834</v>
      </c>
      <c r="D3213">
        <v>398</v>
      </c>
      <c r="E3213">
        <v>39</v>
      </c>
      <c r="F3213" s="2">
        <f t="shared" si="350"/>
        <v>9.7989949748743713E-2</v>
      </c>
      <c r="G3213">
        <v>39</v>
      </c>
      <c r="H3213" s="2">
        <f t="shared" si="351"/>
        <v>9.7989949748743713E-2</v>
      </c>
      <c r="I3213">
        <v>59</v>
      </c>
      <c r="J3213" s="2">
        <f t="shared" si="352"/>
        <v>0.14824120603015076</v>
      </c>
      <c r="K3213">
        <v>122</v>
      </c>
      <c r="L3213" s="2">
        <f t="shared" si="353"/>
        <v>0.30653266331658291</v>
      </c>
      <c r="M3213">
        <v>158</v>
      </c>
      <c r="N3213" s="2">
        <f t="shared" si="354"/>
        <v>0.39698492462311558</v>
      </c>
      <c r="O3213">
        <v>217</v>
      </c>
      <c r="P3213" s="2">
        <f t="shared" si="355"/>
        <v>0.54522613065326631</v>
      </c>
      <c r="Q3213">
        <v>261</v>
      </c>
      <c r="R3213" s="2">
        <f t="shared" si="356"/>
        <v>0.65577889447236182</v>
      </c>
    </row>
    <row r="3214" spans="1:18" x14ac:dyDescent="0.3">
      <c r="A3214">
        <v>17201002000</v>
      </c>
      <c r="B3214" t="s">
        <v>113</v>
      </c>
      <c r="C3214">
        <v>63834</v>
      </c>
      <c r="D3214">
        <v>282</v>
      </c>
      <c r="E3214">
        <v>0</v>
      </c>
      <c r="F3214" s="2">
        <f t="shared" si="350"/>
        <v>0</v>
      </c>
      <c r="G3214">
        <v>44</v>
      </c>
      <c r="H3214" s="2">
        <f t="shared" si="351"/>
        <v>0.15602836879432624</v>
      </c>
      <c r="I3214">
        <v>118</v>
      </c>
      <c r="J3214" s="2">
        <f t="shared" si="352"/>
        <v>0.41843971631205673</v>
      </c>
      <c r="K3214">
        <v>130</v>
      </c>
      <c r="L3214" s="2">
        <f t="shared" si="353"/>
        <v>0.46099290780141844</v>
      </c>
      <c r="M3214">
        <v>144</v>
      </c>
      <c r="N3214" s="2">
        <f t="shared" si="354"/>
        <v>0.51063829787234039</v>
      </c>
      <c r="O3214">
        <v>204</v>
      </c>
      <c r="P3214" s="2">
        <f t="shared" si="355"/>
        <v>0.72340425531914898</v>
      </c>
      <c r="Q3214">
        <v>269</v>
      </c>
      <c r="R3214" s="2">
        <f t="shared" si="356"/>
        <v>0.95390070921985815</v>
      </c>
    </row>
    <row r="3215" spans="1:18" x14ac:dyDescent="0.3">
      <c r="A3215">
        <v>17201002100</v>
      </c>
      <c r="B3215" t="s">
        <v>113</v>
      </c>
      <c r="C3215">
        <v>63834</v>
      </c>
      <c r="D3215">
        <v>391</v>
      </c>
      <c r="E3215">
        <v>9</v>
      </c>
      <c r="F3215" s="2">
        <f t="shared" si="350"/>
        <v>2.3017902813299233E-2</v>
      </c>
      <c r="G3215">
        <v>138</v>
      </c>
      <c r="H3215" s="2">
        <f t="shared" si="351"/>
        <v>0.35294117647058826</v>
      </c>
      <c r="I3215">
        <v>163</v>
      </c>
      <c r="J3215" s="2">
        <f t="shared" si="352"/>
        <v>0.41687979539641945</v>
      </c>
      <c r="K3215">
        <v>200</v>
      </c>
      <c r="L3215" s="2">
        <f t="shared" si="353"/>
        <v>0.51150895140664965</v>
      </c>
      <c r="M3215">
        <v>263</v>
      </c>
      <c r="N3215" s="2">
        <f t="shared" si="354"/>
        <v>0.67263427109974427</v>
      </c>
      <c r="O3215">
        <v>322</v>
      </c>
      <c r="P3215" s="2">
        <f t="shared" si="355"/>
        <v>0.82352941176470584</v>
      </c>
      <c r="Q3215">
        <v>343</v>
      </c>
      <c r="R3215" s="2">
        <f t="shared" si="356"/>
        <v>0.87723785166240409</v>
      </c>
    </row>
    <row r="3216" spans="1:18" x14ac:dyDescent="0.3">
      <c r="A3216">
        <v>17201002200</v>
      </c>
      <c r="B3216" t="s">
        <v>113</v>
      </c>
      <c r="C3216">
        <v>63834</v>
      </c>
      <c r="D3216">
        <v>492</v>
      </c>
      <c r="E3216">
        <v>0</v>
      </c>
      <c r="F3216" s="2">
        <f t="shared" si="350"/>
        <v>0</v>
      </c>
      <c r="G3216">
        <v>15</v>
      </c>
      <c r="H3216" s="2">
        <f t="shared" si="351"/>
        <v>3.048780487804878E-2</v>
      </c>
      <c r="I3216">
        <v>41</v>
      </c>
      <c r="J3216" s="2">
        <f t="shared" si="352"/>
        <v>8.3333333333333329E-2</v>
      </c>
      <c r="K3216">
        <v>59</v>
      </c>
      <c r="L3216" s="2">
        <f t="shared" si="353"/>
        <v>0.11991869918699187</v>
      </c>
      <c r="M3216">
        <v>160</v>
      </c>
      <c r="N3216" s="2">
        <f t="shared" si="354"/>
        <v>0.32520325203252032</v>
      </c>
      <c r="O3216">
        <v>296</v>
      </c>
      <c r="P3216" s="2">
        <f t="shared" si="355"/>
        <v>0.60162601626016265</v>
      </c>
      <c r="Q3216">
        <v>416</v>
      </c>
      <c r="R3216" s="2">
        <f t="shared" si="356"/>
        <v>0.84552845528455289</v>
      </c>
    </row>
    <row r="3217" spans="1:18" x14ac:dyDescent="0.3">
      <c r="A3217">
        <v>17201002301</v>
      </c>
      <c r="B3217" t="s">
        <v>113</v>
      </c>
      <c r="C3217">
        <v>63834</v>
      </c>
      <c r="D3217">
        <v>215</v>
      </c>
      <c r="E3217">
        <v>0</v>
      </c>
      <c r="F3217" s="2">
        <f t="shared" si="350"/>
        <v>0</v>
      </c>
      <c r="G3217">
        <v>0</v>
      </c>
      <c r="H3217" s="2">
        <f t="shared" si="351"/>
        <v>0</v>
      </c>
      <c r="I3217">
        <v>0</v>
      </c>
      <c r="J3217" s="2">
        <f t="shared" si="352"/>
        <v>0</v>
      </c>
      <c r="K3217">
        <v>0</v>
      </c>
      <c r="L3217" s="2">
        <f t="shared" si="353"/>
        <v>0</v>
      </c>
      <c r="M3217">
        <v>54</v>
      </c>
      <c r="N3217" s="2">
        <f t="shared" si="354"/>
        <v>0.25116279069767444</v>
      </c>
      <c r="O3217">
        <v>113</v>
      </c>
      <c r="P3217" s="2">
        <f t="shared" si="355"/>
        <v>0.52558139534883719</v>
      </c>
      <c r="Q3217">
        <v>166</v>
      </c>
      <c r="R3217" s="2">
        <f t="shared" si="356"/>
        <v>0.77209302325581397</v>
      </c>
    </row>
    <row r="3218" spans="1:18" x14ac:dyDescent="0.3">
      <c r="A3218">
        <v>17201002302</v>
      </c>
      <c r="B3218" t="s">
        <v>113</v>
      </c>
      <c r="C3218">
        <v>63834</v>
      </c>
      <c r="D3218">
        <v>157</v>
      </c>
      <c r="E3218">
        <v>0</v>
      </c>
      <c r="F3218" s="2">
        <f t="shared" si="350"/>
        <v>0</v>
      </c>
      <c r="G3218">
        <v>5</v>
      </c>
      <c r="H3218" s="2">
        <f t="shared" si="351"/>
        <v>3.1847133757961783E-2</v>
      </c>
      <c r="I3218">
        <v>23</v>
      </c>
      <c r="J3218" s="2">
        <f t="shared" si="352"/>
        <v>0.1464968152866242</v>
      </c>
      <c r="K3218">
        <v>40</v>
      </c>
      <c r="L3218" s="2">
        <f t="shared" si="353"/>
        <v>0.25477707006369427</v>
      </c>
      <c r="M3218">
        <v>70</v>
      </c>
      <c r="N3218" s="2">
        <f t="shared" si="354"/>
        <v>0.44585987261146498</v>
      </c>
      <c r="O3218">
        <v>96</v>
      </c>
      <c r="P3218" s="2">
        <f t="shared" si="355"/>
        <v>0.61146496815286622</v>
      </c>
      <c r="Q3218">
        <v>113</v>
      </c>
      <c r="R3218" s="2">
        <f t="shared" si="356"/>
        <v>0.71974522292993626</v>
      </c>
    </row>
    <row r="3219" spans="1:18" x14ac:dyDescent="0.3">
      <c r="A3219">
        <v>17201002400</v>
      </c>
      <c r="B3219" t="s">
        <v>113</v>
      </c>
      <c r="C3219">
        <v>63834</v>
      </c>
      <c r="D3219">
        <v>575</v>
      </c>
      <c r="E3219">
        <v>143</v>
      </c>
      <c r="F3219" s="2">
        <f t="shared" si="350"/>
        <v>0.24869565217391304</v>
      </c>
      <c r="G3219">
        <v>170</v>
      </c>
      <c r="H3219" s="2">
        <f t="shared" si="351"/>
        <v>0.29565217391304349</v>
      </c>
      <c r="I3219">
        <v>234</v>
      </c>
      <c r="J3219" s="2">
        <f t="shared" si="352"/>
        <v>0.40695652173913044</v>
      </c>
      <c r="K3219">
        <v>377</v>
      </c>
      <c r="L3219" s="2">
        <f t="shared" si="353"/>
        <v>0.65565217391304342</v>
      </c>
      <c r="M3219">
        <v>453</v>
      </c>
      <c r="N3219" s="2">
        <f t="shared" si="354"/>
        <v>0.78782608695652179</v>
      </c>
      <c r="O3219">
        <v>492</v>
      </c>
      <c r="P3219" s="2">
        <f t="shared" si="355"/>
        <v>0.85565217391304349</v>
      </c>
      <c r="Q3219">
        <v>527</v>
      </c>
      <c r="R3219" s="2">
        <f t="shared" si="356"/>
        <v>0.91652173913043478</v>
      </c>
    </row>
    <row r="3220" spans="1:18" x14ac:dyDescent="0.3">
      <c r="A3220">
        <v>17201002500</v>
      </c>
      <c r="B3220" t="s">
        <v>113</v>
      </c>
      <c r="C3220">
        <v>63834</v>
      </c>
      <c r="D3220">
        <v>522</v>
      </c>
      <c r="E3220">
        <v>0</v>
      </c>
      <c r="F3220" s="2">
        <f t="shared" si="350"/>
        <v>0</v>
      </c>
      <c r="G3220">
        <v>26</v>
      </c>
      <c r="H3220" s="2">
        <f t="shared" si="351"/>
        <v>4.9808429118773943E-2</v>
      </c>
      <c r="I3220">
        <v>98</v>
      </c>
      <c r="J3220" s="2">
        <f t="shared" si="352"/>
        <v>0.18773946360153257</v>
      </c>
      <c r="K3220">
        <v>204</v>
      </c>
      <c r="L3220" s="2">
        <f t="shared" si="353"/>
        <v>0.39080459770114945</v>
      </c>
      <c r="M3220">
        <v>334</v>
      </c>
      <c r="N3220" s="2">
        <f t="shared" si="354"/>
        <v>0.63984674329501912</v>
      </c>
      <c r="O3220">
        <v>403</v>
      </c>
      <c r="P3220" s="2">
        <f t="shared" si="355"/>
        <v>0.77203065134099613</v>
      </c>
      <c r="Q3220">
        <v>468</v>
      </c>
      <c r="R3220" s="2">
        <f t="shared" si="356"/>
        <v>0.89655172413793105</v>
      </c>
    </row>
    <row r="3221" spans="1:18" x14ac:dyDescent="0.3">
      <c r="A3221">
        <v>17201002600</v>
      </c>
      <c r="B3221" t="s">
        <v>113</v>
      </c>
      <c r="C3221">
        <v>63834</v>
      </c>
      <c r="D3221">
        <v>608</v>
      </c>
      <c r="E3221">
        <v>56</v>
      </c>
      <c r="F3221" s="2">
        <f t="shared" si="350"/>
        <v>9.2105263157894732E-2</v>
      </c>
      <c r="G3221">
        <v>62</v>
      </c>
      <c r="H3221" s="2">
        <f t="shared" si="351"/>
        <v>0.10197368421052631</v>
      </c>
      <c r="I3221">
        <v>155</v>
      </c>
      <c r="J3221" s="2">
        <f t="shared" si="352"/>
        <v>0.25493421052631576</v>
      </c>
      <c r="K3221">
        <v>237</v>
      </c>
      <c r="L3221" s="2">
        <f t="shared" si="353"/>
        <v>0.38980263157894735</v>
      </c>
      <c r="M3221">
        <v>389</v>
      </c>
      <c r="N3221" s="2">
        <f t="shared" si="354"/>
        <v>0.63980263157894735</v>
      </c>
      <c r="O3221">
        <v>511</v>
      </c>
      <c r="P3221" s="2">
        <f t="shared" si="355"/>
        <v>0.84046052631578949</v>
      </c>
      <c r="Q3221">
        <v>566</v>
      </c>
      <c r="R3221" s="2">
        <f t="shared" si="356"/>
        <v>0.93092105263157898</v>
      </c>
    </row>
    <row r="3222" spans="1:18" x14ac:dyDescent="0.3">
      <c r="A3222">
        <v>17201002700</v>
      </c>
      <c r="B3222" t="s">
        <v>113</v>
      </c>
      <c r="C3222">
        <v>63834</v>
      </c>
      <c r="D3222">
        <v>566</v>
      </c>
      <c r="E3222">
        <v>0</v>
      </c>
      <c r="F3222" s="2">
        <f t="shared" si="350"/>
        <v>0</v>
      </c>
      <c r="G3222">
        <v>117</v>
      </c>
      <c r="H3222" s="2">
        <f t="shared" si="351"/>
        <v>0.20671378091872791</v>
      </c>
      <c r="I3222">
        <v>176</v>
      </c>
      <c r="J3222" s="2">
        <f t="shared" si="352"/>
        <v>0.31095406360424027</v>
      </c>
      <c r="K3222">
        <v>381</v>
      </c>
      <c r="L3222" s="2">
        <f t="shared" si="353"/>
        <v>0.67314487632508835</v>
      </c>
      <c r="M3222">
        <v>450</v>
      </c>
      <c r="N3222" s="2">
        <f t="shared" si="354"/>
        <v>0.79505300353356889</v>
      </c>
      <c r="O3222">
        <v>468</v>
      </c>
      <c r="P3222" s="2">
        <f t="shared" si="355"/>
        <v>0.82685512367491165</v>
      </c>
      <c r="Q3222">
        <v>492</v>
      </c>
      <c r="R3222" s="2">
        <f t="shared" si="356"/>
        <v>0.86925795053003529</v>
      </c>
    </row>
    <row r="3223" spans="1:18" x14ac:dyDescent="0.3">
      <c r="A3223">
        <v>17201002800</v>
      </c>
      <c r="B3223" t="s">
        <v>113</v>
      </c>
      <c r="C3223">
        <v>63834</v>
      </c>
      <c r="D3223">
        <v>282</v>
      </c>
      <c r="E3223">
        <v>0</v>
      </c>
      <c r="F3223" s="2">
        <f t="shared" si="350"/>
        <v>0</v>
      </c>
      <c r="G3223">
        <v>0</v>
      </c>
      <c r="H3223" s="2">
        <f t="shared" si="351"/>
        <v>0</v>
      </c>
      <c r="I3223">
        <v>19</v>
      </c>
      <c r="J3223" s="2">
        <f t="shared" si="352"/>
        <v>6.7375886524822695E-2</v>
      </c>
      <c r="K3223">
        <v>58</v>
      </c>
      <c r="L3223" s="2">
        <f t="shared" si="353"/>
        <v>0.20567375886524822</v>
      </c>
      <c r="M3223">
        <v>155</v>
      </c>
      <c r="N3223" s="2">
        <f t="shared" si="354"/>
        <v>0.54964539007092195</v>
      </c>
      <c r="O3223">
        <v>211</v>
      </c>
      <c r="P3223" s="2">
        <f t="shared" si="355"/>
        <v>0.74822695035460995</v>
      </c>
      <c r="Q3223">
        <v>248</v>
      </c>
      <c r="R3223" s="2">
        <f t="shared" si="356"/>
        <v>0.87943262411347523</v>
      </c>
    </row>
    <row r="3224" spans="1:18" x14ac:dyDescent="0.3">
      <c r="A3224">
        <v>17201002900</v>
      </c>
      <c r="B3224" t="s">
        <v>113</v>
      </c>
      <c r="C3224">
        <v>63834</v>
      </c>
      <c r="D3224">
        <v>882</v>
      </c>
      <c r="E3224">
        <v>248</v>
      </c>
      <c r="F3224" s="2">
        <f t="shared" si="350"/>
        <v>0.28117913832199548</v>
      </c>
      <c r="G3224">
        <v>346</v>
      </c>
      <c r="H3224" s="2">
        <f t="shared" si="351"/>
        <v>0.39229024943310659</v>
      </c>
      <c r="I3224">
        <v>469</v>
      </c>
      <c r="J3224" s="2">
        <f t="shared" si="352"/>
        <v>0.53174603174603174</v>
      </c>
      <c r="K3224">
        <v>731</v>
      </c>
      <c r="L3224" s="2">
        <f t="shared" si="353"/>
        <v>0.82879818594104304</v>
      </c>
      <c r="M3224">
        <v>753</v>
      </c>
      <c r="N3224" s="2">
        <f t="shared" si="354"/>
        <v>0.8537414965986394</v>
      </c>
      <c r="O3224">
        <v>772</v>
      </c>
      <c r="P3224" s="2">
        <f t="shared" si="355"/>
        <v>0.87528344671201819</v>
      </c>
      <c r="Q3224">
        <v>800</v>
      </c>
      <c r="R3224" s="2">
        <f t="shared" si="356"/>
        <v>0.90702947845804993</v>
      </c>
    </row>
    <row r="3225" spans="1:18" x14ac:dyDescent="0.3">
      <c r="A3225">
        <v>17201003000</v>
      </c>
      <c r="B3225" t="s">
        <v>113</v>
      </c>
      <c r="C3225">
        <v>63834</v>
      </c>
      <c r="D3225">
        <v>285</v>
      </c>
      <c r="E3225">
        <v>0</v>
      </c>
      <c r="F3225" s="2">
        <f t="shared" si="350"/>
        <v>0</v>
      </c>
      <c r="G3225">
        <v>0</v>
      </c>
      <c r="H3225" s="2">
        <f t="shared" si="351"/>
        <v>0</v>
      </c>
      <c r="I3225">
        <v>8</v>
      </c>
      <c r="J3225" s="2">
        <f t="shared" si="352"/>
        <v>2.8070175438596492E-2</v>
      </c>
      <c r="K3225">
        <v>20</v>
      </c>
      <c r="L3225" s="2">
        <f t="shared" si="353"/>
        <v>7.0175438596491224E-2</v>
      </c>
      <c r="M3225">
        <v>78</v>
      </c>
      <c r="N3225" s="2">
        <f t="shared" si="354"/>
        <v>0.27368421052631581</v>
      </c>
      <c r="O3225">
        <v>129</v>
      </c>
      <c r="P3225" s="2">
        <f t="shared" si="355"/>
        <v>0.45263157894736844</v>
      </c>
      <c r="Q3225">
        <v>167</v>
      </c>
      <c r="R3225" s="2">
        <f t="shared" si="356"/>
        <v>0.5859649122807018</v>
      </c>
    </row>
    <row r="3226" spans="1:18" x14ac:dyDescent="0.3">
      <c r="A3226">
        <v>17201003100</v>
      </c>
      <c r="B3226" t="s">
        <v>113</v>
      </c>
      <c r="C3226">
        <v>63834</v>
      </c>
      <c r="D3226">
        <v>1109</v>
      </c>
      <c r="E3226">
        <v>39</v>
      </c>
      <c r="F3226" s="2">
        <f t="shared" si="350"/>
        <v>3.5166816952209197E-2</v>
      </c>
      <c r="G3226">
        <v>82</v>
      </c>
      <c r="H3226" s="2">
        <f t="shared" si="351"/>
        <v>7.3940486925157797E-2</v>
      </c>
      <c r="I3226">
        <v>193</v>
      </c>
      <c r="J3226" s="2">
        <f t="shared" si="352"/>
        <v>0.17403065825067629</v>
      </c>
      <c r="K3226">
        <v>461</v>
      </c>
      <c r="L3226" s="2">
        <f t="shared" si="353"/>
        <v>0.41568981064021643</v>
      </c>
      <c r="M3226">
        <v>572</v>
      </c>
      <c r="N3226" s="2">
        <f t="shared" si="354"/>
        <v>0.51577998196573493</v>
      </c>
      <c r="O3226">
        <v>729</v>
      </c>
      <c r="P3226" s="2">
        <f t="shared" si="355"/>
        <v>0.65734896302975654</v>
      </c>
      <c r="Q3226">
        <v>876</v>
      </c>
      <c r="R3226" s="2">
        <f t="shared" si="356"/>
        <v>0.7899008115419297</v>
      </c>
    </row>
    <row r="3227" spans="1:18" x14ac:dyDescent="0.3">
      <c r="A3227">
        <v>17201003200</v>
      </c>
      <c r="B3227" t="s">
        <v>113</v>
      </c>
      <c r="C3227">
        <v>63834</v>
      </c>
      <c r="D3227">
        <v>678</v>
      </c>
      <c r="E3227">
        <v>43</v>
      </c>
      <c r="F3227" s="2">
        <f t="shared" si="350"/>
        <v>6.3421828908554578E-2</v>
      </c>
      <c r="G3227">
        <v>45</v>
      </c>
      <c r="H3227" s="2">
        <f t="shared" si="351"/>
        <v>6.637168141592921E-2</v>
      </c>
      <c r="I3227">
        <v>45</v>
      </c>
      <c r="J3227" s="2">
        <f t="shared" si="352"/>
        <v>6.637168141592921E-2</v>
      </c>
      <c r="K3227">
        <v>69</v>
      </c>
      <c r="L3227" s="2">
        <f t="shared" si="353"/>
        <v>0.10176991150442478</v>
      </c>
      <c r="M3227">
        <v>215</v>
      </c>
      <c r="N3227" s="2">
        <f t="shared" si="354"/>
        <v>0.31710914454277284</v>
      </c>
      <c r="O3227">
        <v>437</v>
      </c>
      <c r="P3227" s="2">
        <f t="shared" si="355"/>
        <v>0.64454277286135697</v>
      </c>
      <c r="Q3227">
        <v>625</v>
      </c>
      <c r="R3227" s="2">
        <f t="shared" si="356"/>
        <v>0.92182890855457222</v>
      </c>
    </row>
    <row r="3228" spans="1:18" x14ac:dyDescent="0.3">
      <c r="A3228">
        <v>17201003300</v>
      </c>
      <c r="B3228" t="s">
        <v>113</v>
      </c>
      <c r="C3228">
        <v>63834</v>
      </c>
      <c r="D3228">
        <v>878</v>
      </c>
      <c r="E3228">
        <v>12</v>
      </c>
      <c r="F3228" s="2">
        <f t="shared" si="350"/>
        <v>1.366742596810934E-2</v>
      </c>
      <c r="G3228">
        <v>27</v>
      </c>
      <c r="H3228" s="2">
        <f t="shared" si="351"/>
        <v>3.0751708428246014E-2</v>
      </c>
      <c r="I3228">
        <v>65</v>
      </c>
      <c r="J3228" s="2">
        <f t="shared" si="352"/>
        <v>7.4031890660592251E-2</v>
      </c>
      <c r="K3228">
        <v>125</v>
      </c>
      <c r="L3228" s="2">
        <f t="shared" si="353"/>
        <v>0.14236902050113895</v>
      </c>
      <c r="M3228">
        <v>282</v>
      </c>
      <c r="N3228" s="2">
        <f t="shared" si="354"/>
        <v>0.32118451025056949</v>
      </c>
      <c r="O3228">
        <v>413</v>
      </c>
      <c r="P3228" s="2">
        <f t="shared" si="355"/>
        <v>0.47038724373576307</v>
      </c>
      <c r="Q3228">
        <v>517</v>
      </c>
      <c r="R3228" s="2">
        <f t="shared" si="356"/>
        <v>0.58883826879271073</v>
      </c>
    </row>
    <row r="3229" spans="1:18" x14ac:dyDescent="0.3">
      <c r="A3229">
        <v>17201003400</v>
      </c>
      <c r="B3229" t="s">
        <v>113</v>
      </c>
      <c r="C3229">
        <v>63834</v>
      </c>
      <c r="D3229">
        <v>784</v>
      </c>
      <c r="E3229">
        <v>0</v>
      </c>
      <c r="F3229" s="2">
        <f t="shared" si="350"/>
        <v>0</v>
      </c>
      <c r="G3229">
        <v>0</v>
      </c>
      <c r="H3229" s="2">
        <f t="shared" si="351"/>
        <v>0</v>
      </c>
      <c r="I3229">
        <v>8</v>
      </c>
      <c r="J3229" s="2">
        <f t="shared" si="352"/>
        <v>1.020408163265306E-2</v>
      </c>
      <c r="K3229">
        <v>76</v>
      </c>
      <c r="L3229" s="2">
        <f t="shared" si="353"/>
        <v>9.6938775510204078E-2</v>
      </c>
      <c r="M3229">
        <v>172</v>
      </c>
      <c r="N3229" s="2">
        <f t="shared" si="354"/>
        <v>0.21938775510204081</v>
      </c>
      <c r="O3229">
        <v>320</v>
      </c>
      <c r="P3229" s="2">
        <f t="shared" si="355"/>
        <v>0.40816326530612246</v>
      </c>
      <c r="Q3229">
        <v>462</v>
      </c>
      <c r="R3229" s="2">
        <f t="shared" si="356"/>
        <v>0.5892857142857143</v>
      </c>
    </row>
    <row r="3230" spans="1:18" x14ac:dyDescent="0.3">
      <c r="A3230">
        <v>17201003500</v>
      </c>
      <c r="B3230" t="s">
        <v>113</v>
      </c>
      <c r="C3230">
        <v>63834</v>
      </c>
      <c r="D3230">
        <v>473</v>
      </c>
      <c r="E3230">
        <v>41</v>
      </c>
      <c r="F3230" s="2">
        <f t="shared" si="350"/>
        <v>8.6680761099365747E-2</v>
      </c>
      <c r="G3230">
        <v>41</v>
      </c>
      <c r="H3230" s="2">
        <f t="shared" si="351"/>
        <v>8.6680761099365747E-2</v>
      </c>
      <c r="I3230">
        <v>56</v>
      </c>
      <c r="J3230" s="2">
        <f t="shared" si="352"/>
        <v>0.11839323467230443</v>
      </c>
      <c r="K3230">
        <v>66</v>
      </c>
      <c r="L3230" s="2">
        <f t="shared" si="353"/>
        <v>0.13953488372093023</v>
      </c>
      <c r="M3230">
        <v>192</v>
      </c>
      <c r="N3230" s="2">
        <f t="shared" si="354"/>
        <v>0.40591966173361521</v>
      </c>
      <c r="O3230">
        <v>312</v>
      </c>
      <c r="P3230" s="2">
        <f t="shared" si="355"/>
        <v>0.65961945031712477</v>
      </c>
      <c r="Q3230">
        <v>423</v>
      </c>
      <c r="R3230" s="2">
        <f t="shared" si="356"/>
        <v>0.89429175475687106</v>
      </c>
    </row>
    <row r="3231" spans="1:18" x14ac:dyDescent="0.3">
      <c r="A3231">
        <v>17201003601</v>
      </c>
      <c r="B3231" t="s">
        <v>113</v>
      </c>
      <c r="C3231">
        <v>63834</v>
      </c>
      <c r="D3231">
        <v>75</v>
      </c>
      <c r="E3231">
        <v>0</v>
      </c>
      <c r="F3231" s="2">
        <f t="shared" si="350"/>
        <v>0</v>
      </c>
      <c r="G3231">
        <v>0</v>
      </c>
      <c r="H3231" s="2">
        <f t="shared" si="351"/>
        <v>0</v>
      </c>
      <c r="I3231">
        <v>11</v>
      </c>
      <c r="J3231" s="2">
        <f t="shared" si="352"/>
        <v>0.14666666666666667</v>
      </c>
      <c r="K3231">
        <v>12</v>
      </c>
      <c r="L3231" s="2">
        <f t="shared" si="353"/>
        <v>0.16</v>
      </c>
      <c r="M3231">
        <v>29</v>
      </c>
      <c r="N3231" s="2">
        <f t="shared" si="354"/>
        <v>0.38666666666666666</v>
      </c>
      <c r="O3231">
        <v>43</v>
      </c>
      <c r="P3231" s="2">
        <f t="shared" si="355"/>
        <v>0.57333333333333336</v>
      </c>
      <c r="Q3231">
        <v>54</v>
      </c>
      <c r="R3231" s="2">
        <f t="shared" si="356"/>
        <v>0.72</v>
      </c>
    </row>
    <row r="3232" spans="1:18" x14ac:dyDescent="0.3">
      <c r="A3232">
        <v>17201003602</v>
      </c>
      <c r="B3232" t="s">
        <v>113</v>
      </c>
      <c r="C3232">
        <v>63834</v>
      </c>
      <c r="D3232">
        <v>995</v>
      </c>
      <c r="E3232">
        <v>54</v>
      </c>
      <c r="F3232" s="2">
        <f t="shared" si="350"/>
        <v>5.4271356783919596E-2</v>
      </c>
      <c r="G3232">
        <v>241</v>
      </c>
      <c r="H3232" s="2">
        <f t="shared" si="351"/>
        <v>0.2422110552763819</v>
      </c>
      <c r="I3232">
        <v>351</v>
      </c>
      <c r="J3232" s="2">
        <f t="shared" si="352"/>
        <v>0.35276381909547738</v>
      </c>
      <c r="K3232">
        <v>404</v>
      </c>
      <c r="L3232" s="2">
        <f t="shared" si="353"/>
        <v>0.40603015075376886</v>
      </c>
      <c r="M3232">
        <v>531</v>
      </c>
      <c r="N3232" s="2">
        <f t="shared" si="354"/>
        <v>0.53366834170854272</v>
      </c>
      <c r="O3232">
        <v>621</v>
      </c>
      <c r="P3232" s="2">
        <f t="shared" si="355"/>
        <v>0.62412060301507533</v>
      </c>
      <c r="Q3232">
        <v>712</v>
      </c>
      <c r="R3232" s="2">
        <f t="shared" si="356"/>
        <v>0.71557788944723622</v>
      </c>
    </row>
    <row r="3233" spans="1:18" x14ac:dyDescent="0.3">
      <c r="A3233">
        <v>17201003604</v>
      </c>
      <c r="B3233" t="s">
        <v>113</v>
      </c>
      <c r="C3233">
        <v>63834</v>
      </c>
      <c r="D3233">
        <v>535</v>
      </c>
      <c r="E3233">
        <v>18</v>
      </c>
      <c r="F3233" s="2">
        <f t="shared" si="350"/>
        <v>3.3644859813084113E-2</v>
      </c>
      <c r="G3233">
        <v>97</v>
      </c>
      <c r="H3233" s="2">
        <f t="shared" si="351"/>
        <v>0.18130841121495328</v>
      </c>
      <c r="I3233">
        <v>114</v>
      </c>
      <c r="J3233" s="2">
        <f t="shared" si="352"/>
        <v>0.21308411214953271</v>
      </c>
      <c r="K3233">
        <v>133</v>
      </c>
      <c r="L3233" s="2">
        <f t="shared" si="353"/>
        <v>0.24859813084112151</v>
      </c>
      <c r="M3233">
        <v>285</v>
      </c>
      <c r="N3233" s="2">
        <f t="shared" si="354"/>
        <v>0.53271028037383172</v>
      </c>
      <c r="O3233">
        <v>376</v>
      </c>
      <c r="P3233" s="2">
        <f t="shared" si="355"/>
        <v>0.702803738317757</v>
      </c>
      <c r="Q3233">
        <v>458</v>
      </c>
      <c r="R3233" s="2">
        <f t="shared" si="356"/>
        <v>0.85607476635514024</v>
      </c>
    </row>
    <row r="3234" spans="1:18" x14ac:dyDescent="0.3">
      <c r="A3234">
        <v>17201003605</v>
      </c>
      <c r="B3234" t="s">
        <v>113</v>
      </c>
      <c r="C3234">
        <v>63834</v>
      </c>
      <c r="D3234">
        <v>723</v>
      </c>
      <c r="E3234">
        <v>37</v>
      </c>
      <c r="F3234" s="2">
        <f t="shared" si="350"/>
        <v>5.1175656984785614E-2</v>
      </c>
      <c r="G3234">
        <v>47</v>
      </c>
      <c r="H3234" s="2">
        <f t="shared" si="351"/>
        <v>6.5006915629322273E-2</v>
      </c>
      <c r="I3234">
        <v>63</v>
      </c>
      <c r="J3234" s="2">
        <f t="shared" si="352"/>
        <v>8.7136929460580909E-2</v>
      </c>
      <c r="K3234">
        <v>121</v>
      </c>
      <c r="L3234" s="2">
        <f t="shared" si="353"/>
        <v>0.16735822959889349</v>
      </c>
      <c r="M3234">
        <v>292</v>
      </c>
      <c r="N3234" s="2">
        <f t="shared" si="354"/>
        <v>0.40387275242047027</v>
      </c>
      <c r="O3234">
        <v>440</v>
      </c>
      <c r="P3234" s="2">
        <f t="shared" si="355"/>
        <v>0.60857538035961267</v>
      </c>
      <c r="Q3234">
        <v>555</v>
      </c>
      <c r="R3234" s="2">
        <f t="shared" si="356"/>
        <v>0.76763485477178428</v>
      </c>
    </row>
    <row r="3235" spans="1:18" x14ac:dyDescent="0.3">
      <c r="A3235">
        <v>17201003606</v>
      </c>
      <c r="B3235" t="s">
        <v>113</v>
      </c>
      <c r="C3235">
        <v>63834</v>
      </c>
      <c r="D3235">
        <v>459</v>
      </c>
      <c r="E3235">
        <v>0</v>
      </c>
      <c r="F3235" s="2">
        <f t="shared" si="350"/>
        <v>0</v>
      </c>
      <c r="G3235">
        <v>0</v>
      </c>
      <c r="H3235" s="2">
        <f t="shared" si="351"/>
        <v>0</v>
      </c>
      <c r="I3235">
        <v>0</v>
      </c>
      <c r="J3235" s="2">
        <f t="shared" si="352"/>
        <v>0</v>
      </c>
      <c r="K3235">
        <v>219</v>
      </c>
      <c r="L3235" s="2">
        <f t="shared" si="353"/>
        <v>0.47712418300653597</v>
      </c>
      <c r="M3235">
        <v>293</v>
      </c>
      <c r="N3235" s="2">
        <f t="shared" si="354"/>
        <v>0.63834422657952072</v>
      </c>
      <c r="O3235">
        <v>349</v>
      </c>
      <c r="P3235" s="2">
        <f t="shared" si="355"/>
        <v>0.76034858387799564</v>
      </c>
      <c r="Q3235">
        <v>376</v>
      </c>
      <c r="R3235" s="2">
        <f t="shared" si="356"/>
        <v>0.81917211328976036</v>
      </c>
    </row>
    <row r="3236" spans="1:18" x14ac:dyDescent="0.3">
      <c r="A3236">
        <v>17201003705</v>
      </c>
      <c r="B3236" t="s">
        <v>113</v>
      </c>
      <c r="C3236">
        <v>63834</v>
      </c>
      <c r="D3236">
        <v>150</v>
      </c>
      <c r="E3236">
        <v>0</v>
      </c>
      <c r="F3236" s="2">
        <f t="shared" si="350"/>
        <v>0</v>
      </c>
      <c r="G3236">
        <v>0</v>
      </c>
      <c r="H3236" s="2">
        <f t="shared" si="351"/>
        <v>0</v>
      </c>
      <c r="I3236">
        <v>5</v>
      </c>
      <c r="J3236" s="2">
        <f t="shared" si="352"/>
        <v>3.3333333333333333E-2</v>
      </c>
      <c r="K3236">
        <v>72</v>
      </c>
      <c r="L3236" s="2">
        <f t="shared" si="353"/>
        <v>0.48</v>
      </c>
      <c r="M3236">
        <v>74</v>
      </c>
      <c r="N3236" s="2">
        <f t="shared" si="354"/>
        <v>0.49333333333333335</v>
      </c>
      <c r="O3236">
        <v>81</v>
      </c>
      <c r="P3236" s="2">
        <f t="shared" si="355"/>
        <v>0.54</v>
      </c>
      <c r="Q3236">
        <v>89</v>
      </c>
      <c r="R3236" s="2">
        <f t="shared" si="356"/>
        <v>0.59333333333333338</v>
      </c>
    </row>
    <row r="3237" spans="1:18" x14ac:dyDescent="0.3">
      <c r="A3237">
        <v>17201003706</v>
      </c>
      <c r="B3237" t="s">
        <v>113</v>
      </c>
      <c r="C3237">
        <v>63834</v>
      </c>
      <c r="D3237">
        <v>265</v>
      </c>
      <c r="E3237">
        <v>0</v>
      </c>
      <c r="F3237" s="2">
        <f t="shared" si="350"/>
        <v>0</v>
      </c>
      <c r="G3237">
        <v>0</v>
      </c>
      <c r="H3237" s="2">
        <f t="shared" si="351"/>
        <v>0</v>
      </c>
      <c r="I3237">
        <v>27</v>
      </c>
      <c r="J3237" s="2">
        <f t="shared" si="352"/>
        <v>0.10188679245283019</v>
      </c>
      <c r="K3237">
        <v>27</v>
      </c>
      <c r="L3237" s="2">
        <f t="shared" si="353"/>
        <v>0.10188679245283019</v>
      </c>
      <c r="M3237">
        <v>79</v>
      </c>
      <c r="N3237" s="2">
        <f t="shared" si="354"/>
        <v>0.2981132075471698</v>
      </c>
      <c r="O3237">
        <v>127</v>
      </c>
      <c r="P3237" s="2">
        <f t="shared" si="355"/>
        <v>0.47924528301886793</v>
      </c>
      <c r="Q3237">
        <v>143</v>
      </c>
      <c r="R3237" s="2">
        <f t="shared" si="356"/>
        <v>0.53962264150943395</v>
      </c>
    </row>
    <row r="3238" spans="1:18" x14ac:dyDescent="0.3">
      <c r="A3238">
        <v>17201003707</v>
      </c>
      <c r="B3238" t="s">
        <v>113</v>
      </c>
      <c r="C3238">
        <v>63834</v>
      </c>
      <c r="D3238">
        <v>1510</v>
      </c>
      <c r="E3238">
        <v>0</v>
      </c>
      <c r="F3238" s="2">
        <f t="shared" si="350"/>
        <v>0</v>
      </c>
      <c r="G3238">
        <v>0</v>
      </c>
      <c r="H3238" s="2">
        <f t="shared" si="351"/>
        <v>0</v>
      </c>
      <c r="I3238">
        <v>42</v>
      </c>
      <c r="J3238" s="2">
        <f t="shared" si="352"/>
        <v>2.781456953642384E-2</v>
      </c>
      <c r="K3238">
        <v>512</v>
      </c>
      <c r="L3238" s="2">
        <f t="shared" si="353"/>
        <v>0.33907284768211921</v>
      </c>
      <c r="M3238">
        <v>1148</v>
      </c>
      <c r="N3238" s="2">
        <f t="shared" si="354"/>
        <v>0.76026490066225161</v>
      </c>
      <c r="O3238">
        <v>1349</v>
      </c>
      <c r="P3238" s="2">
        <f t="shared" si="355"/>
        <v>0.8933774834437086</v>
      </c>
      <c r="Q3238">
        <v>1457</v>
      </c>
      <c r="R3238" s="2">
        <f t="shared" si="356"/>
        <v>0.96490066225165561</v>
      </c>
    </row>
    <row r="3239" spans="1:18" x14ac:dyDescent="0.3">
      <c r="A3239">
        <v>17201003708</v>
      </c>
      <c r="B3239" t="s">
        <v>113</v>
      </c>
      <c r="C3239">
        <v>63834</v>
      </c>
      <c r="D3239">
        <v>582</v>
      </c>
      <c r="E3239">
        <v>0</v>
      </c>
      <c r="F3239" s="2">
        <f t="shared" si="350"/>
        <v>0</v>
      </c>
      <c r="G3239">
        <v>0</v>
      </c>
      <c r="H3239" s="2">
        <f t="shared" si="351"/>
        <v>0</v>
      </c>
      <c r="I3239">
        <v>14</v>
      </c>
      <c r="J3239" s="2">
        <f t="shared" si="352"/>
        <v>2.4054982817869417E-2</v>
      </c>
      <c r="K3239">
        <v>69</v>
      </c>
      <c r="L3239" s="2">
        <f t="shared" si="353"/>
        <v>0.11855670103092783</v>
      </c>
      <c r="M3239">
        <v>105</v>
      </c>
      <c r="N3239" s="2">
        <f t="shared" si="354"/>
        <v>0.18041237113402062</v>
      </c>
      <c r="O3239">
        <v>242</v>
      </c>
      <c r="P3239" s="2">
        <f t="shared" si="355"/>
        <v>0.41580756013745707</v>
      </c>
      <c r="Q3239">
        <v>386</v>
      </c>
      <c r="R3239" s="2">
        <f t="shared" si="356"/>
        <v>0.66323024054982815</v>
      </c>
    </row>
    <row r="3240" spans="1:18" x14ac:dyDescent="0.3">
      <c r="A3240">
        <v>17201003709</v>
      </c>
      <c r="B3240" t="s">
        <v>113</v>
      </c>
      <c r="C3240">
        <v>63834</v>
      </c>
      <c r="D3240">
        <v>363</v>
      </c>
      <c r="E3240">
        <v>34</v>
      </c>
      <c r="F3240" s="2">
        <f t="shared" si="350"/>
        <v>9.366391184573003E-2</v>
      </c>
      <c r="G3240">
        <v>59</v>
      </c>
      <c r="H3240" s="2">
        <f t="shared" si="351"/>
        <v>0.16253443526170799</v>
      </c>
      <c r="I3240">
        <v>69</v>
      </c>
      <c r="J3240" s="2">
        <f t="shared" si="352"/>
        <v>0.19008264462809918</v>
      </c>
      <c r="K3240">
        <v>190</v>
      </c>
      <c r="L3240" s="2">
        <f t="shared" si="353"/>
        <v>0.52341597796143247</v>
      </c>
      <c r="M3240">
        <v>270</v>
      </c>
      <c r="N3240" s="2">
        <f t="shared" si="354"/>
        <v>0.74380165289256195</v>
      </c>
      <c r="O3240">
        <v>300</v>
      </c>
      <c r="P3240" s="2">
        <f t="shared" si="355"/>
        <v>0.82644628099173556</v>
      </c>
      <c r="Q3240">
        <v>328</v>
      </c>
      <c r="R3240" s="2">
        <f t="shared" si="356"/>
        <v>0.90358126721763088</v>
      </c>
    </row>
    <row r="3241" spans="1:18" x14ac:dyDescent="0.3">
      <c r="A3241">
        <v>17201003710</v>
      </c>
      <c r="B3241" t="s">
        <v>113</v>
      </c>
      <c r="C3241">
        <v>63834</v>
      </c>
      <c r="D3241">
        <v>288</v>
      </c>
      <c r="E3241">
        <v>0</v>
      </c>
      <c r="F3241" s="2">
        <f t="shared" si="350"/>
        <v>0</v>
      </c>
      <c r="G3241">
        <v>0</v>
      </c>
      <c r="H3241" s="2">
        <f t="shared" si="351"/>
        <v>0</v>
      </c>
      <c r="I3241">
        <v>0</v>
      </c>
      <c r="J3241" s="2">
        <f t="shared" si="352"/>
        <v>0</v>
      </c>
      <c r="K3241">
        <v>0</v>
      </c>
      <c r="L3241" s="2">
        <f t="shared" si="353"/>
        <v>0</v>
      </c>
      <c r="M3241">
        <v>0</v>
      </c>
      <c r="N3241" s="2">
        <f t="shared" si="354"/>
        <v>0</v>
      </c>
      <c r="O3241">
        <v>18</v>
      </c>
      <c r="P3241" s="2">
        <f t="shared" si="355"/>
        <v>6.25E-2</v>
      </c>
      <c r="Q3241">
        <v>58</v>
      </c>
      <c r="R3241" s="2">
        <f t="shared" si="356"/>
        <v>0.2013888888888889</v>
      </c>
    </row>
    <row r="3242" spans="1:18" x14ac:dyDescent="0.3">
      <c r="A3242">
        <v>17201003711</v>
      </c>
      <c r="B3242" t="s">
        <v>113</v>
      </c>
      <c r="C3242">
        <v>63834</v>
      </c>
      <c r="D3242">
        <v>181</v>
      </c>
      <c r="E3242">
        <v>0</v>
      </c>
      <c r="F3242" s="2">
        <f t="shared" si="350"/>
        <v>0</v>
      </c>
      <c r="G3242">
        <v>14</v>
      </c>
      <c r="H3242" s="2">
        <f t="shared" si="351"/>
        <v>7.7348066298342538E-2</v>
      </c>
      <c r="I3242">
        <v>19</v>
      </c>
      <c r="J3242" s="2">
        <f t="shared" si="352"/>
        <v>0.10497237569060773</v>
      </c>
      <c r="K3242">
        <v>38</v>
      </c>
      <c r="L3242" s="2">
        <f t="shared" si="353"/>
        <v>0.20994475138121546</v>
      </c>
      <c r="M3242">
        <v>46</v>
      </c>
      <c r="N3242" s="2">
        <f t="shared" si="354"/>
        <v>0.2541436464088398</v>
      </c>
      <c r="O3242">
        <v>74</v>
      </c>
      <c r="P3242" s="2">
        <f t="shared" si="355"/>
        <v>0.40883977900552487</v>
      </c>
      <c r="Q3242">
        <v>108</v>
      </c>
      <c r="R3242" s="2">
        <f t="shared" si="356"/>
        <v>0.59668508287292821</v>
      </c>
    </row>
    <row r="3243" spans="1:18" x14ac:dyDescent="0.3">
      <c r="A3243">
        <v>17201003801</v>
      </c>
      <c r="B3243" t="s">
        <v>113</v>
      </c>
      <c r="C3243">
        <v>63834</v>
      </c>
      <c r="D3243">
        <v>532</v>
      </c>
      <c r="E3243">
        <v>0</v>
      </c>
      <c r="F3243" s="2">
        <f t="shared" si="350"/>
        <v>0</v>
      </c>
      <c r="G3243">
        <v>13</v>
      </c>
      <c r="H3243" s="2">
        <f t="shared" si="351"/>
        <v>2.4436090225563908E-2</v>
      </c>
      <c r="I3243">
        <v>21</v>
      </c>
      <c r="J3243" s="2">
        <f t="shared" si="352"/>
        <v>3.9473684210526314E-2</v>
      </c>
      <c r="K3243">
        <v>21</v>
      </c>
      <c r="L3243" s="2">
        <f t="shared" si="353"/>
        <v>3.9473684210526314E-2</v>
      </c>
      <c r="M3243">
        <v>21</v>
      </c>
      <c r="N3243" s="2">
        <f t="shared" si="354"/>
        <v>3.9473684210526314E-2</v>
      </c>
      <c r="O3243">
        <v>40</v>
      </c>
      <c r="P3243" s="2">
        <f t="shared" si="355"/>
        <v>7.5187969924812026E-2</v>
      </c>
      <c r="Q3243">
        <v>91</v>
      </c>
      <c r="R3243" s="2">
        <f t="shared" si="356"/>
        <v>0.17105263157894737</v>
      </c>
    </row>
    <row r="3244" spans="1:18" x14ac:dyDescent="0.3">
      <c r="A3244">
        <v>17201003805</v>
      </c>
      <c r="B3244" t="s">
        <v>113</v>
      </c>
      <c r="C3244">
        <v>63834</v>
      </c>
      <c r="D3244">
        <v>412</v>
      </c>
      <c r="E3244">
        <v>0</v>
      </c>
      <c r="F3244" s="2">
        <f t="shared" si="350"/>
        <v>0</v>
      </c>
      <c r="G3244">
        <v>0</v>
      </c>
      <c r="H3244" s="2">
        <f t="shared" si="351"/>
        <v>0</v>
      </c>
      <c r="I3244">
        <v>0</v>
      </c>
      <c r="J3244" s="2">
        <f t="shared" si="352"/>
        <v>0</v>
      </c>
      <c r="K3244">
        <v>14</v>
      </c>
      <c r="L3244" s="2">
        <f t="shared" si="353"/>
        <v>3.3980582524271843E-2</v>
      </c>
      <c r="M3244">
        <v>39</v>
      </c>
      <c r="N3244" s="2">
        <f t="shared" si="354"/>
        <v>9.4660194174757281E-2</v>
      </c>
      <c r="O3244">
        <v>100</v>
      </c>
      <c r="P3244" s="2">
        <f t="shared" si="355"/>
        <v>0.24271844660194175</v>
      </c>
      <c r="Q3244">
        <v>175</v>
      </c>
      <c r="R3244" s="2">
        <f t="shared" si="356"/>
        <v>0.42475728155339804</v>
      </c>
    </row>
    <row r="3245" spans="1:18" x14ac:dyDescent="0.3">
      <c r="A3245">
        <v>17201003806</v>
      </c>
      <c r="B3245" t="s">
        <v>113</v>
      </c>
      <c r="C3245">
        <v>63834</v>
      </c>
      <c r="D3245">
        <v>178</v>
      </c>
      <c r="E3245">
        <v>0</v>
      </c>
      <c r="F3245" s="2">
        <f t="shared" si="350"/>
        <v>0</v>
      </c>
      <c r="G3245">
        <v>0</v>
      </c>
      <c r="H3245" s="2">
        <f t="shared" si="351"/>
        <v>0</v>
      </c>
      <c r="I3245">
        <v>0</v>
      </c>
      <c r="J3245" s="2">
        <f t="shared" si="352"/>
        <v>0</v>
      </c>
      <c r="K3245">
        <v>0</v>
      </c>
      <c r="L3245" s="2">
        <f t="shared" si="353"/>
        <v>0</v>
      </c>
      <c r="M3245">
        <v>0</v>
      </c>
      <c r="N3245" s="2">
        <f t="shared" si="354"/>
        <v>0</v>
      </c>
      <c r="O3245">
        <v>30</v>
      </c>
      <c r="P3245" s="2">
        <f t="shared" si="355"/>
        <v>0.16853932584269662</v>
      </c>
      <c r="Q3245">
        <v>66</v>
      </c>
      <c r="R3245" s="2">
        <f t="shared" si="356"/>
        <v>0.3707865168539326</v>
      </c>
    </row>
    <row r="3246" spans="1:18" x14ac:dyDescent="0.3">
      <c r="A3246">
        <v>17201003808</v>
      </c>
      <c r="B3246" t="s">
        <v>113</v>
      </c>
      <c r="C3246">
        <v>63834</v>
      </c>
      <c r="D3246">
        <v>226</v>
      </c>
      <c r="E3246">
        <v>0</v>
      </c>
      <c r="F3246" s="2">
        <f t="shared" si="350"/>
        <v>0</v>
      </c>
      <c r="G3246">
        <v>0</v>
      </c>
      <c r="H3246" s="2">
        <f t="shared" si="351"/>
        <v>0</v>
      </c>
      <c r="I3246">
        <v>7</v>
      </c>
      <c r="J3246" s="2">
        <f t="shared" si="352"/>
        <v>3.0973451327433628E-2</v>
      </c>
      <c r="K3246">
        <v>7</v>
      </c>
      <c r="L3246" s="2">
        <f t="shared" si="353"/>
        <v>3.0973451327433628E-2</v>
      </c>
      <c r="M3246">
        <v>30</v>
      </c>
      <c r="N3246" s="2">
        <f t="shared" si="354"/>
        <v>0.13274336283185842</v>
      </c>
      <c r="O3246">
        <v>118</v>
      </c>
      <c r="P3246" s="2">
        <f t="shared" si="355"/>
        <v>0.52212389380530977</v>
      </c>
      <c r="Q3246">
        <v>200</v>
      </c>
      <c r="R3246" s="2">
        <f t="shared" si="356"/>
        <v>0.88495575221238942</v>
      </c>
    </row>
    <row r="3247" spans="1:18" x14ac:dyDescent="0.3">
      <c r="A3247">
        <v>17201003809</v>
      </c>
      <c r="B3247" t="s">
        <v>113</v>
      </c>
      <c r="C3247">
        <v>63834</v>
      </c>
      <c r="D3247">
        <v>1210</v>
      </c>
      <c r="E3247">
        <v>0</v>
      </c>
      <c r="F3247" s="2">
        <f t="shared" si="350"/>
        <v>0</v>
      </c>
      <c r="G3247">
        <v>13</v>
      </c>
      <c r="H3247" s="2">
        <f t="shared" si="351"/>
        <v>1.0743801652892562E-2</v>
      </c>
      <c r="I3247">
        <v>13</v>
      </c>
      <c r="J3247" s="2">
        <f t="shared" si="352"/>
        <v>1.0743801652892562E-2</v>
      </c>
      <c r="K3247">
        <v>89</v>
      </c>
      <c r="L3247" s="2">
        <f t="shared" si="353"/>
        <v>7.3553719008264462E-2</v>
      </c>
      <c r="M3247">
        <v>415</v>
      </c>
      <c r="N3247" s="2">
        <f t="shared" si="354"/>
        <v>0.34297520661157027</v>
      </c>
      <c r="O3247">
        <v>734</v>
      </c>
      <c r="P3247" s="2">
        <f t="shared" si="355"/>
        <v>0.60661157024793388</v>
      </c>
      <c r="Q3247">
        <v>992</v>
      </c>
      <c r="R3247" s="2">
        <f t="shared" si="356"/>
        <v>0.81983471074380165</v>
      </c>
    </row>
    <row r="3248" spans="1:18" x14ac:dyDescent="0.3">
      <c r="A3248">
        <v>17201003810</v>
      </c>
      <c r="B3248" t="s">
        <v>113</v>
      </c>
      <c r="C3248">
        <v>63834</v>
      </c>
      <c r="D3248">
        <v>744</v>
      </c>
      <c r="E3248">
        <v>0</v>
      </c>
      <c r="F3248" s="2">
        <f t="shared" si="350"/>
        <v>0</v>
      </c>
      <c r="G3248">
        <v>0</v>
      </c>
      <c r="H3248" s="2">
        <f t="shared" si="351"/>
        <v>0</v>
      </c>
      <c r="I3248">
        <v>64</v>
      </c>
      <c r="J3248" s="2">
        <f t="shared" si="352"/>
        <v>8.6021505376344093E-2</v>
      </c>
      <c r="K3248">
        <v>99</v>
      </c>
      <c r="L3248" s="2">
        <f t="shared" si="353"/>
        <v>0.13306451612903225</v>
      </c>
      <c r="M3248">
        <v>133</v>
      </c>
      <c r="N3248" s="2">
        <f t="shared" si="354"/>
        <v>0.17876344086021506</v>
      </c>
      <c r="O3248">
        <v>238</v>
      </c>
      <c r="P3248" s="2">
        <f t="shared" si="355"/>
        <v>0.31989247311827956</v>
      </c>
      <c r="Q3248">
        <v>345</v>
      </c>
      <c r="R3248" s="2">
        <f t="shared" si="356"/>
        <v>0.46370967741935482</v>
      </c>
    </row>
    <row r="3249" spans="1:18" x14ac:dyDescent="0.3">
      <c r="A3249">
        <v>17201003811</v>
      </c>
      <c r="B3249" t="s">
        <v>113</v>
      </c>
      <c r="C3249">
        <v>63834</v>
      </c>
      <c r="D3249">
        <v>46</v>
      </c>
      <c r="E3249">
        <v>0</v>
      </c>
      <c r="F3249" s="2">
        <f t="shared" si="350"/>
        <v>0</v>
      </c>
      <c r="G3249">
        <v>0</v>
      </c>
      <c r="H3249" s="2">
        <f t="shared" si="351"/>
        <v>0</v>
      </c>
      <c r="I3249">
        <v>6</v>
      </c>
      <c r="J3249" s="2">
        <f t="shared" si="352"/>
        <v>0.13043478260869565</v>
      </c>
      <c r="K3249">
        <v>23</v>
      </c>
      <c r="L3249" s="2">
        <f t="shared" si="353"/>
        <v>0.5</v>
      </c>
      <c r="M3249">
        <v>23</v>
      </c>
      <c r="N3249" s="2">
        <f t="shared" si="354"/>
        <v>0.5</v>
      </c>
      <c r="O3249">
        <v>31</v>
      </c>
      <c r="P3249" s="2">
        <f t="shared" si="355"/>
        <v>0.67391304347826086</v>
      </c>
      <c r="Q3249">
        <v>39</v>
      </c>
      <c r="R3249" s="2">
        <f t="shared" si="356"/>
        <v>0.84782608695652173</v>
      </c>
    </row>
    <row r="3250" spans="1:18" x14ac:dyDescent="0.3">
      <c r="A3250">
        <v>17201003901</v>
      </c>
      <c r="B3250" t="s">
        <v>113</v>
      </c>
      <c r="C3250">
        <v>63834</v>
      </c>
      <c r="D3250">
        <v>150</v>
      </c>
      <c r="E3250">
        <v>0</v>
      </c>
      <c r="F3250" s="2">
        <f t="shared" si="350"/>
        <v>0</v>
      </c>
      <c r="G3250">
        <v>0</v>
      </c>
      <c r="H3250" s="2">
        <f t="shared" si="351"/>
        <v>0</v>
      </c>
      <c r="I3250">
        <v>0</v>
      </c>
      <c r="J3250" s="2">
        <f t="shared" si="352"/>
        <v>0</v>
      </c>
      <c r="K3250">
        <v>11</v>
      </c>
      <c r="L3250" s="2">
        <f t="shared" si="353"/>
        <v>7.3333333333333334E-2</v>
      </c>
      <c r="M3250">
        <v>36</v>
      </c>
      <c r="N3250" s="2">
        <f t="shared" si="354"/>
        <v>0.24</v>
      </c>
      <c r="O3250">
        <v>37</v>
      </c>
      <c r="P3250" s="2">
        <f t="shared" si="355"/>
        <v>0.24666666666666667</v>
      </c>
      <c r="Q3250">
        <v>39</v>
      </c>
      <c r="R3250" s="2">
        <f t="shared" si="356"/>
        <v>0.26</v>
      </c>
    </row>
    <row r="3251" spans="1:18" x14ac:dyDescent="0.3">
      <c r="A3251">
        <v>17201003903</v>
      </c>
      <c r="B3251" t="s">
        <v>113</v>
      </c>
      <c r="C3251">
        <v>63834</v>
      </c>
      <c r="D3251">
        <v>73</v>
      </c>
      <c r="E3251">
        <v>0</v>
      </c>
      <c r="F3251" s="2">
        <f t="shared" si="350"/>
        <v>0</v>
      </c>
      <c r="G3251">
        <v>0</v>
      </c>
      <c r="H3251" s="2">
        <f t="shared" si="351"/>
        <v>0</v>
      </c>
      <c r="I3251">
        <v>0</v>
      </c>
      <c r="J3251" s="2">
        <f t="shared" si="352"/>
        <v>0</v>
      </c>
      <c r="K3251">
        <v>0</v>
      </c>
      <c r="L3251" s="2">
        <f t="shared" si="353"/>
        <v>0</v>
      </c>
      <c r="M3251">
        <v>0</v>
      </c>
      <c r="N3251" s="2">
        <f t="shared" si="354"/>
        <v>0</v>
      </c>
      <c r="O3251">
        <v>0</v>
      </c>
      <c r="P3251" s="2">
        <f t="shared" si="355"/>
        <v>0</v>
      </c>
      <c r="Q3251">
        <v>2</v>
      </c>
      <c r="R3251" s="2">
        <f t="shared" si="356"/>
        <v>2.7397260273972601E-2</v>
      </c>
    </row>
    <row r="3252" spans="1:18" x14ac:dyDescent="0.3">
      <c r="A3252">
        <v>17201003904</v>
      </c>
      <c r="B3252" t="s">
        <v>113</v>
      </c>
      <c r="C3252">
        <v>63834</v>
      </c>
      <c r="D3252">
        <v>451</v>
      </c>
      <c r="E3252">
        <v>0</v>
      </c>
      <c r="F3252" s="2">
        <f t="shared" si="350"/>
        <v>0</v>
      </c>
      <c r="G3252">
        <v>0</v>
      </c>
      <c r="H3252" s="2">
        <f t="shared" si="351"/>
        <v>0</v>
      </c>
      <c r="I3252">
        <v>0</v>
      </c>
      <c r="J3252" s="2">
        <f t="shared" si="352"/>
        <v>0</v>
      </c>
      <c r="K3252">
        <v>49</v>
      </c>
      <c r="L3252" s="2">
        <f t="shared" si="353"/>
        <v>0.10864745011086474</v>
      </c>
      <c r="M3252">
        <v>95</v>
      </c>
      <c r="N3252" s="2">
        <f t="shared" si="354"/>
        <v>0.21064301552106429</v>
      </c>
      <c r="O3252">
        <v>167</v>
      </c>
      <c r="P3252" s="2">
        <f t="shared" si="355"/>
        <v>0.37028824833702884</v>
      </c>
      <c r="Q3252">
        <v>235</v>
      </c>
      <c r="R3252" s="2">
        <f t="shared" si="356"/>
        <v>0.52106430155210648</v>
      </c>
    </row>
    <row r="3253" spans="1:18" x14ac:dyDescent="0.3">
      <c r="A3253">
        <v>17201004002</v>
      </c>
      <c r="B3253" t="s">
        <v>113</v>
      </c>
      <c r="C3253">
        <v>63834</v>
      </c>
      <c r="D3253">
        <v>612</v>
      </c>
      <c r="E3253">
        <v>96</v>
      </c>
      <c r="F3253" s="2">
        <f t="shared" si="350"/>
        <v>0.15686274509803921</v>
      </c>
      <c r="G3253">
        <v>130</v>
      </c>
      <c r="H3253" s="2">
        <f t="shared" si="351"/>
        <v>0.21241830065359477</v>
      </c>
      <c r="I3253">
        <v>220</v>
      </c>
      <c r="J3253" s="2">
        <f t="shared" si="352"/>
        <v>0.35947712418300654</v>
      </c>
      <c r="K3253">
        <v>231</v>
      </c>
      <c r="L3253" s="2">
        <f t="shared" si="353"/>
        <v>0.37745098039215685</v>
      </c>
      <c r="M3253">
        <v>288</v>
      </c>
      <c r="N3253" s="2">
        <f t="shared" si="354"/>
        <v>0.47058823529411764</v>
      </c>
      <c r="O3253">
        <v>343</v>
      </c>
      <c r="P3253" s="2">
        <f t="shared" si="355"/>
        <v>0.56045751633986929</v>
      </c>
      <c r="Q3253">
        <v>393</v>
      </c>
      <c r="R3253" s="2">
        <f t="shared" si="356"/>
        <v>0.64215686274509809</v>
      </c>
    </row>
    <row r="3254" spans="1:18" x14ac:dyDescent="0.3">
      <c r="A3254">
        <v>17201004003</v>
      </c>
      <c r="B3254" t="s">
        <v>113</v>
      </c>
      <c r="C3254">
        <v>63834</v>
      </c>
      <c r="D3254">
        <v>306</v>
      </c>
      <c r="E3254">
        <v>0</v>
      </c>
      <c r="F3254" s="2">
        <f t="shared" si="350"/>
        <v>0</v>
      </c>
      <c r="G3254">
        <v>0</v>
      </c>
      <c r="H3254" s="2">
        <f t="shared" si="351"/>
        <v>0</v>
      </c>
      <c r="I3254">
        <v>32</v>
      </c>
      <c r="J3254" s="2">
        <f t="shared" si="352"/>
        <v>0.10457516339869281</v>
      </c>
      <c r="K3254">
        <v>132</v>
      </c>
      <c r="L3254" s="2">
        <f t="shared" si="353"/>
        <v>0.43137254901960786</v>
      </c>
      <c r="M3254">
        <v>173</v>
      </c>
      <c r="N3254" s="2">
        <f t="shared" si="354"/>
        <v>0.565359477124183</v>
      </c>
      <c r="O3254">
        <v>238</v>
      </c>
      <c r="P3254" s="2">
        <f t="shared" si="355"/>
        <v>0.77777777777777779</v>
      </c>
      <c r="Q3254">
        <v>285</v>
      </c>
      <c r="R3254" s="2">
        <f t="shared" si="356"/>
        <v>0.93137254901960786</v>
      </c>
    </row>
    <row r="3255" spans="1:18" x14ac:dyDescent="0.3">
      <c r="A3255">
        <v>17201004004</v>
      </c>
      <c r="B3255" t="s">
        <v>113</v>
      </c>
      <c r="C3255">
        <v>63834</v>
      </c>
      <c r="D3255">
        <v>977</v>
      </c>
      <c r="E3255">
        <v>0</v>
      </c>
      <c r="F3255" s="2">
        <f t="shared" si="350"/>
        <v>0</v>
      </c>
      <c r="G3255">
        <v>24</v>
      </c>
      <c r="H3255" s="2">
        <f t="shared" si="351"/>
        <v>2.4564994882292732E-2</v>
      </c>
      <c r="I3255">
        <v>224</v>
      </c>
      <c r="J3255" s="2">
        <f t="shared" si="352"/>
        <v>0.2292732855680655</v>
      </c>
      <c r="K3255">
        <v>357</v>
      </c>
      <c r="L3255" s="2">
        <f t="shared" si="353"/>
        <v>0.36540429887410442</v>
      </c>
      <c r="M3255">
        <v>587</v>
      </c>
      <c r="N3255" s="2">
        <f t="shared" si="354"/>
        <v>0.60081883316274309</v>
      </c>
      <c r="O3255">
        <v>680</v>
      </c>
      <c r="P3255" s="2">
        <f t="shared" si="355"/>
        <v>0.69600818833162748</v>
      </c>
      <c r="Q3255">
        <v>734</v>
      </c>
      <c r="R3255" s="2">
        <f t="shared" si="356"/>
        <v>0.75127942681678606</v>
      </c>
    </row>
    <row r="3256" spans="1:18" x14ac:dyDescent="0.3">
      <c r="A3256">
        <v>17201004005</v>
      </c>
      <c r="B3256" t="s">
        <v>113</v>
      </c>
      <c r="C3256">
        <v>63834</v>
      </c>
      <c r="D3256">
        <v>66</v>
      </c>
      <c r="E3256">
        <v>13</v>
      </c>
      <c r="F3256" s="2">
        <f t="shared" si="350"/>
        <v>0.19696969696969696</v>
      </c>
      <c r="G3256">
        <v>13</v>
      </c>
      <c r="H3256" s="2">
        <f t="shared" si="351"/>
        <v>0.19696969696969696</v>
      </c>
      <c r="I3256">
        <v>13</v>
      </c>
      <c r="J3256" s="2">
        <f t="shared" si="352"/>
        <v>0.19696969696969696</v>
      </c>
      <c r="K3256">
        <v>13</v>
      </c>
      <c r="L3256" s="2">
        <f t="shared" si="353"/>
        <v>0.19696969696969696</v>
      </c>
      <c r="M3256">
        <v>13</v>
      </c>
      <c r="N3256" s="2">
        <f t="shared" si="354"/>
        <v>0.19696969696969696</v>
      </c>
      <c r="O3256">
        <v>13</v>
      </c>
      <c r="P3256" s="2">
        <f t="shared" si="355"/>
        <v>0.19696969696969696</v>
      </c>
      <c r="Q3256">
        <v>13</v>
      </c>
      <c r="R3256" s="2">
        <f t="shared" si="356"/>
        <v>0.19696969696969696</v>
      </c>
    </row>
    <row r="3257" spans="1:18" x14ac:dyDescent="0.3">
      <c r="A3257">
        <v>17201004100</v>
      </c>
      <c r="B3257" t="s">
        <v>113</v>
      </c>
      <c r="C3257">
        <v>63834</v>
      </c>
      <c r="D3257">
        <v>352</v>
      </c>
      <c r="E3257">
        <v>13</v>
      </c>
      <c r="F3257" s="2">
        <f t="shared" si="350"/>
        <v>3.6931818181818184E-2</v>
      </c>
      <c r="G3257">
        <v>35</v>
      </c>
      <c r="H3257" s="2">
        <f t="shared" si="351"/>
        <v>9.9431818181818177E-2</v>
      </c>
      <c r="I3257">
        <v>62</v>
      </c>
      <c r="J3257" s="2">
        <f t="shared" si="352"/>
        <v>0.17613636363636365</v>
      </c>
      <c r="K3257">
        <v>105</v>
      </c>
      <c r="L3257" s="2">
        <f t="shared" si="353"/>
        <v>0.29829545454545453</v>
      </c>
      <c r="M3257">
        <v>137</v>
      </c>
      <c r="N3257" s="2">
        <f t="shared" si="354"/>
        <v>0.38920454545454547</v>
      </c>
      <c r="O3257">
        <v>158</v>
      </c>
      <c r="P3257" s="2">
        <f t="shared" si="355"/>
        <v>0.44886363636363635</v>
      </c>
      <c r="Q3257">
        <v>188</v>
      </c>
      <c r="R3257" s="2">
        <f t="shared" si="356"/>
        <v>0.53409090909090906</v>
      </c>
    </row>
    <row r="3258" spans="1:18" x14ac:dyDescent="0.3">
      <c r="A3258">
        <v>17201004200</v>
      </c>
      <c r="B3258" t="s">
        <v>113</v>
      </c>
      <c r="C3258">
        <v>63834</v>
      </c>
      <c r="D3258">
        <v>298</v>
      </c>
      <c r="E3258">
        <v>0</v>
      </c>
      <c r="F3258" s="2">
        <f t="shared" si="350"/>
        <v>0</v>
      </c>
      <c r="G3258">
        <v>6</v>
      </c>
      <c r="H3258" s="2">
        <f t="shared" si="351"/>
        <v>2.0134228187919462E-2</v>
      </c>
      <c r="I3258">
        <v>22</v>
      </c>
      <c r="J3258" s="2">
        <f t="shared" si="352"/>
        <v>7.3825503355704702E-2</v>
      </c>
      <c r="K3258">
        <v>79</v>
      </c>
      <c r="L3258" s="2">
        <f t="shared" si="353"/>
        <v>0.2651006711409396</v>
      </c>
      <c r="M3258">
        <v>112</v>
      </c>
      <c r="N3258" s="2">
        <f t="shared" si="354"/>
        <v>0.37583892617449666</v>
      </c>
      <c r="O3258">
        <v>140</v>
      </c>
      <c r="P3258" s="2">
        <f t="shared" si="355"/>
        <v>0.46979865771812079</v>
      </c>
      <c r="Q3258">
        <v>164</v>
      </c>
      <c r="R3258" s="2">
        <f t="shared" si="356"/>
        <v>0.55033557046979864</v>
      </c>
    </row>
    <row r="3259" spans="1:18" x14ac:dyDescent="0.3">
      <c r="A3259">
        <v>17201004300</v>
      </c>
      <c r="B3259" t="s">
        <v>113</v>
      </c>
      <c r="C3259">
        <v>63834</v>
      </c>
      <c r="D3259">
        <v>253</v>
      </c>
      <c r="E3259">
        <v>0</v>
      </c>
      <c r="F3259" s="2">
        <f t="shared" si="350"/>
        <v>0</v>
      </c>
      <c r="G3259">
        <v>19</v>
      </c>
      <c r="H3259" s="2">
        <f t="shared" si="351"/>
        <v>7.5098814229249009E-2</v>
      </c>
      <c r="I3259">
        <v>21</v>
      </c>
      <c r="J3259" s="2">
        <f t="shared" si="352"/>
        <v>8.3003952569169967E-2</v>
      </c>
      <c r="K3259">
        <v>75</v>
      </c>
      <c r="L3259" s="2">
        <f t="shared" si="353"/>
        <v>0.29644268774703558</v>
      </c>
      <c r="M3259">
        <v>79</v>
      </c>
      <c r="N3259" s="2">
        <f t="shared" si="354"/>
        <v>0.31225296442687744</v>
      </c>
      <c r="O3259">
        <v>121</v>
      </c>
      <c r="P3259" s="2">
        <f t="shared" si="355"/>
        <v>0.47826086956521741</v>
      </c>
      <c r="Q3259">
        <v>167</v>
      </c>
      <c r="R3259" s="2">
        <f t="shared" si="356"/>
        <v>0.66007905138339917</v>
      </c>
    </row>
    <row r="3260" spans="1:18" x14ac:dyDescent="0.3">
      <c r="A3260">
        <v>17201980000</v>
      </c>
      <c r="B3260" t="s">
        <v>113</v>
      </c>
      <c r="C3260">
        <v>63834</v>
      </c>
      <c r="D3260">
        <v>0</v>
      </c>
      <c r="E3260">
        <v>0</v>
      </c>
      <c r="F3260" s="2" t="e">
        <f t="shared" si="350"/>
        <v>#DIV/0!</v>
      </c>
      <c r="G3260">
        <v>0</v>
      </c>
      <c r="H3260" s="2" t="e">
        <f t="shared" si="351"/>
        <v>#DIV/0!</v>
      </c>
      <c r="I3260">
        <v>0</v>
      </c>
      <c r="J3260" s="2" t="e">
        <f t="shared" si="352"/>
        <v>#DIV/0!</v>
      </c>
      <c r="K3260">
        <v>0</v>
      </c>
      <c r="L3260" s="2" t="e">
        <f t="shared" si="353"/>
        <v>#DIV/0!</v>
      </c>
      <c r="M3260">
        <v>0</v>
      </c>
      <c r="N3260" s="2" t="e">
        <f t="shared" si="354"/>
        <v>#DIV/0!</v>
      </c>
      <c r="O3260">
        <v>0</v>
      </c>
      <c r="P3260" s="2" t="e">
        <f t="shared" si="355"/>
        <v>#DIV/0!</v>
      </c>
      <c r="Q3260">
        <v>0</v>
      </c>
      <c r="R3260" s="2" t="e">
        <f t="shared" si="356"/>
        <v>#DIV/0!</v>
      </c>
    </row>
    <row r="3261" spans="1:18" x14ac:dyDescent="0.3">
      <c r="A3261">
        <v>17203030100</v>
      </c>
      <c r="B3261" t="s">
        <v>114</v>
      </c>
      <c r="C3261">
        <v>67718</v>
      </c>
      <c r="D3261">
        <v>128</v>
      </c>
      <c r="E3261">
        <v>3</v>
      </c>
      <c r="F3261" s="2">
        <f t="shared" si="350"/>
        <v>2.34375E-2</v>
      </c>
      <c r="G3261">
        <v>4</v>
      </c>
      <c r="H3261" s="2">
        <f t="shared" si="351"/>
        <v>3.125E-2</v>
      </c>
      <c r="I3261">
        <v>19</v>
      </c>
      <c r="J3261" s="2">
        <f t="shared" si="352"/>
        <v>0.1484375</v>
      </c>
      <c r="K3261">
        <v>44</v>
      </c>
      <c r="L3261" s="2">
        <f t="shared" si="353"/>
        <v>0.34375</v>
      </c>
      <c r="M3261">
        <v>87</v>
      </c>
      <c r="N3261" s="2">
        <f t="shared" si="354"/>
        <v>0.6796875</v>
      </c>
      <c r="O3261">
        <v>104</v>
      </c>
      <c r="P3261" s="2">
        <f t="shared" si="355"/>
        <v>0.8125</v>
      </c>
      <c r="Q3261">
        <v>113</v>
      </c>
      <c r="R3261" s="2">
        <f t="shared" si="356"/>
        <v>0.8828125</v>
      </c>
    </row>
    <row r="3262" spans="1:18" x14ac:dyDescent="0.3">
      <c r="A3262">
        <v>17203030200</v>
      </c>
      <c r="B3262" t="s">
        <v>114</v>
      </c>
      <c r="C3262">
        <v>67718</v>
      </c>
      <c r="D3262">
        <v>291</v>
      </c>
      <c r="E3262">
        <v>0</v>
      </c>
      <c r="F3262" s="2">
        <f t="shared" si="350"/>
        <v>0</v>
      </c>
      <c r="G3262">
        <v>8</v>
      </c>
      <c r="H3262" s="2">
        <f t="shared" si="351"/>
        <v>2.7491408934707903E-2</v>
      </c>
      <c r="I3262">
        <v>53</v>
      </c>
      <c r="J3262" s="2">
        <f t="shared" si="352"/>
        <v>0.18213058419243985</v>
      </c>
      <c r="K3262">
        <v>110</v>
      </c>
      <c r="L3262" s="2">
        <f t="shared" si="353"/>
        <v>0.37800687285223367</v>
      </c>
      <c r="M3262">
        <v>167</v>
      </c>
      <c r="N3262" s="2">
        <f t="shared" si="354"/>
        <v>0.57388316151202745</v>
      </c>
      <c r="O3262">
        <v>205</v>
      </c>
      <c r="P3262" s="2">
        <f t="shared" si="355"/>
        <v>0.70446735395189009</v>
      </c>
      <c r="Q3262">
        <v>245</v>
      </c>
      <c r="R3262" s="2">
        <f t="shared" si="356"/>
        <v>0.84192439862542956</v>
      </c>
    </row>
    <row r="3263" spans="1:18" x14ac:dyDescent="0.3">
      <c r="A3263">
        <v>17203030300</v>
      </c>
      <c r="B3263" t="s">
        <v>114</v>
      </c>
      <c r="C3263">
        <v>67718</v>
      </c>
      <c r="D3263">
        <v>181</v>
      </c>
      <c r="E3263">
        <v>0</v>
      </c>
      <c r="F3263" s="2">
        <f t="shared" si="350"/>
        <v>0</v>
      </c>
      <c r="G3263">
        <v>1</v>
      </c>
      <c r="H3263" s="2">
        <f t="shared" si="351"/>
        <v>5.5248618784530384E-3</v>
      </c>
      <c r="I3263">
        <v>10</v>
      </c>
      <c r="J3263" s="2">
        <f t="shared" si="352"/>
        <v>5.5248618784530384E-2</v>
      </c>
      <c r="K3263">
        <v>28</v>
      </c>
      <c r="L3263" s="2">
        <f t="shared" si="353"/>
        <v>0.15469613259668508</v>
      </c>
      <c r="M3263">
        <v>55</v>
      </c>
      <c r="N3263" s="2">
        <f t="shared" si="354"/>
        <v>0.30386740331491713</v>
      </c>
      <c r="O3263">
        <v>80</v>
      </c>
      <c r="P3263" s="2">
        <f t="shared" si="355"/>
        <v>0.44198895027624308</v>
      </c>
      <c r="Q3263">
        <v>89</v>
      </c>
      <c r="R3263" s="2">
        <f t="shared" si="356"/>
        <v>0.49171270718232046</v>
      </c>
    </row>
    <row r="3264" spans="1:18" x14ac:dyDescent="0.3">
      <c r="A3264">
        <v>17203030400</v>
      </c>
      <c r="B3264" t="s">
        <v>114</v>
      </c>
      <c r="C3264">
        <v>67718</v>
      </c>
      <c r="D3264">
        <v>217</v>
      </c>
      <c r="E3264">
        <v>28</v>
      </c>
      <c r="F3264" s="2">
        <f t="shared" si="350"/>
        <v>0.12903225806451613</v>
      </c>
      <c r="G3264">
        <v>54</v>
      </c>
      <c r="H3264" s="2">
        <f t="shared" si="351"/>
        <v>0.24884792626728111</v>
      </c>
      <c r="I3264">
        <v>67</v>
      </c>
      <c r="J3264" s="2">
        <f t="shared" si="352"/>
        <v>0.30875576036866359</v>
      </c>
      <c r="K3264">
        <v>86</v>
      </c>
      <c r="L3264" s="2">
        <f t="shared" si="353"/>
        <v>0.39631336405529954</v>
      </c>
      <c r="M3264">
        <v>103</v>
      </c>
      <c r="N3264" s="2">
        <f t="shared" si="354"/>
        <v>0.47465437788018433</v>
      </c>
      <c r="O3264">
        <v>165</v>
      </c>
      <c r="P3264" s="2">
        <f t="shared" si="355"/>
        <v>0.76036866359447008</v>
      </c>
      <c r="Q3264">
        <v>189</v>
      </c>
      <c r="R3264" s="2">
        <f t="shared" si="356"/>
        <v>0.87096774193548387</v>
      </c>
    </row>
    <row r="3265" spans="1:18" x14ac:dyDescent="0.3">
      <c r="A3265">
        <v>17203030501</v>
      </c>
      <c r="B3265" t="s">
        <v>114</v>
      </c>
      <c r="C3265">
        <v>67718</v>
      </c>
      <c r="D3265">
        <v>213</v>
      </c>
      <c r="E3265">
        <v>0</v>
      </c>
      <c r="F3265" s="2">
        <f t="shared" si="350"/>
        <v>0</v>
      </c>
      <c r="G3265">
        <v>0</v>
      </c>
      <c r="H3265" s="2">
        <f t="shared" si="351"/>
        <v>0</v>
      </c>
      <c r="I3265">
        <v>0</v>
      </c>
      <c r="J3265" s="2">
        <f t="shared" si="352"/>
        <v>0</v>
      </c>
      <c r="K3265">
        <v>8</v>
      </c>
      <c r="L3265" s="2">
        <f t="shared" si="353"/>
        <v>3.7558685446009391E-2</v>
      </c>
      <c r="M3265">
        <v>80</v>
      </c>
      <c r="N3265" s="2">
        <f t="shared" si="354"/>
        <v>0.37558685446009388</v>
      </c>
      <c r="O3265">
        <v>94</v>
      </c>
      <c r="P3265" s="2">
        <f t="shared" si="355"/>
        <v>0.44131455399061031</v>
      </c>
      <c r="Q3265">
        <v>133</v>
      </c>
      <c r="R3265" s="2">
        <f t="shared" si="356"/>
        <v>0.62441314553990612</v>
      </c>
    </row>
    <row r="3266" spans="1:18" x14ac:dyDescent="0.3">
      <c r="A3266">
        <v>17203030502</v>
      </c>
      <c r="B3266" t="s">
        <v>114</v>
      </c>
      <c r="C3266">
        <v>67718</v>
      </c>
      <c r="D3266">
        <v>148</v>
      </c>
      <c r="E3266">
        <v>1</v>
      </c>
      <c r="F3266" s="2">
        <f t="shared" si="350"/>
        <v>6.7567567567567571E-3</v>
      </c>
      <c r="G3266">
        <v>1</v>
      </c>
      <c r="H3266" s="2">
        <f t="shared" si="351"/>
        <v>6.7567567567567571E-3</v>
      </c>
      <c r="I3266">
        <v>14</v>
      </c>
      <c r="J3266" s="2">
        <f t="shared" si="352"/>
        <v>9.45945945945946E-2</v>
      </c>
      <c r="K3266">
        <v>70</v>
      </c>
      <c r="L3266" s="2">
        <f t="shared" si="353"/>
        <v>0.47297297297297297</v>
      </c>
      <c r="M3266">
        <v>94</v>
      </c>
      <c r="N3266" s="2">
        <f t="shared" si="354"/>
        <v>0.63513513513513509</v>
      </c>
      <c r="O3266">
        <v>112</v>
      </c>
      <c r="P3266" s="2">
        <f t="shared" si="355"/>
        <v>0.7567567567567568</v>
      </c>
      <c r="Q3266">
        <v>127</v>
      </c>
      <c r="R3266" s="2">
        <f t="shared" si="356"/>
        <v>0.85810810810810811</v>
      </c>
    </row>
    <row r="3267" spans="1:18" x14ac:dyDescent="0.3">
      <c r="A3267">
        <v>17203030601</v>
      </c>
      <c r="B3267" t="s">
        <v>114</v>
      </c>
      <c r="C3267">
        <v>67718</v>
      </c>
      <c r="D3267">
        <v>766</v>
      </c>
      <c r="E3267">
        <v>56</v>
      </c>
      <c r="F3267" s="2">
        <f t="shared" si="350"/>
        <v>7.3107049608355096E-2</v>
      </c>
      <c r="G3267">
        <v>161</v>
      </c>
      <c r="H3267" s="2">
        <f t="shared" si="351"/>
        <v>0.21018276762402088</v>
      </c>
      <c r="I3267">
        <v>343</v>
      </c>
      <c r="J3267" s="2">
        <f t="shared" si="352"/>
        <v>0.44778067885117495</v>
      </c>
      <c r="K3267">
        <v>447</v>
      </c>
      <c r="L3267" s="2">
        <f t="shared" si="353"/>
        <v>0.58355091383812008</v>
      </c>
      <c r="M3267">
        <v>542</v>
      </c>
      <c r="N3267" s="2">
        <f t="shared" si="354"/>
        <v>0.70757180156657962</v>
      </c>
      <c r="O3267">
        <v>551</v>
      </c>
      <c r="P3267" s="2">
        <f t="shared" si="355"/>
        <v>0.71932114882506526</v>
      </c>
      <c r="Q3267">
        <v>593</v>
      </c>
      <c r="R3267" s="2">
        <f t="shared" si="356"/>
        <v>0.77415143603133163</v>
      </c>
    </row>
    <row r="3268" spans="1:18" x14ac:dyDescent="0.3">
      <c r="A3268">
        <v>17203030602</v>
      </c>
      <c r="B3268" t="s">
        <v>114</v>
      </c>
      <c r="C3268">
        <v>67718</v>
      </c>
      <c r="D3268">
        <v>138</v>
      </c>
      <c r="E3268">
        <v>0</v>
      </c>
      <c r="F3268" s="2">
        <f t="shared" si="350"/>
        <v>0</v>
      </c>
      <c r="G3268">
        <v>0</v>
      </c>
      <c r="H3268" s="2">
        <f t="shared" si="351"/>
        <v>0</v>
      </c>
      <c r="I3268">
        <v>2</v>
      </c>
      <c r="J3268" s="2">
        <f t="shared" si="352"/>
        <v>1.4492753623188406E-2</v>
      </c>
      <c r="K3268">
        <v>18</v>
      </c>
      <c r="L3268" s="2">
        <f t="shared" si="353"/>
        <v>0.13043478260869565</v>
      </c>
      <c r="M3268">
        <v>46</v>
      </c>
      <c r="N3268" s="2">
        <f t="shared" si="354"/>
        <v>0.33333333333333331</v>
      </c>
      <c r="O3268">
        <v>89</v>
      </c>
      <c r="P3268" s="2">
        <f t="shared" si="355"/>
        <v>0.64492753623188404</v>
      </c>
      <c r="Q3268">
        <v>112</v>
      </c>
      <c r="R3268" s="2">
        <f t="shared" si="356"/>
        <v>0.81159420289855078</v>
      </c>
    </row>
    <row r="3269" spans="1:18" x14ac:dyDescent="0.3">
      <c r="A3269">
        <v>17203030700</v>
      </c>
      <c r="B3269" t="s">
        <v>114</v>
      </c>
      <c r="C3269">
        <v>67718</v>
      </c>
      <c r="D3269">
        <v>338</v>
      </c>
      <c r="E3269">
        <v>0</v>
      </c>
      <c r="F3269" s="2">
        <f t="shared" si="350"/>
        <v>0</v>
      </c>
      <c r="G3269">
        <v>7</v>
      </c>
      <c r="H3269" s="2">
        <f t="shared" si="351"/>
        <v>2.0710059171597635E-2</v>
      </c>
      <c r="I3269">
        <v>45</v>
      </c>
      <c r="J3269" s="2">
        <f t="shared" si="352"/>
        <v>0.13313609467455623</v>
      </c>
      <c r="K3269">
        <v>88</v>
      </c>
      <c r="L3269" s="2">
        <f t="shared" si="353"/>
        <v>0.26035502958579881</v>
      </c>
      <c r="M3269">
        <v>141</v>
      </c>
      <c r="N3269" s="2">
        <f t="shared" si="354"/>
        <v>0.41715976331360949</v>
      </c>
      <c r="O3269">
        <v>203</v>
      </c>
      <c r="P3269" s="2">
        <f t="shared" si="355"/>
        <v>0.60059171597633132</v>
      </c>
      <c r="Q3269">
        <v>247</v>
      </c>
      <c r="R3269" s="2">
        <f t="shared" si="356"/>
        <v>0.73076923076923073</v>
      </c>
    </row>
  </sheetData>
  <mergeCells count="26">
    <mergeCell ref="O1:P1"/>
    <mergeCell ref="Q1:R1"/>
    <mergeCell ref="A2:A4"/>
    <mergeCell ref="B2:B4"/>
    <mergeCell ref="C2:C4"/>
    <mergeCell ref="D2:D4"/>
    <mergeCell ref="E2:E4"/>
    <mergeCell ref="F2:F4"/>
    <mergeCell ref="G2:G4"/>
    <mergeCell ref="H2:H4"/>
    <mergeCell ref="A1:D1"/>
    <mergeCell ref="E1:F1"/>
    <mergeCell ref="G1:H1"/>
    <mergeCell ref="I1:J1"/>
    <mergeCell ref="K1:L1"/>
    <mergeCell ref="M1:N1"/>
    <mergeCell ref="O2:O4"/>
    <mergeCell ref="P2:P4"/>
    <mergeCell ref="Q2:Q4"/>
    <mergeCell ref="R2:R4"/>
    <mergeCell ref="I2:I4"/>
    <mergeCell ref="J2:J4"/>
    <mergeCell ref="K2:K4"/>
    <mergeCell ref="L2:L4"/>
    <mergeCell ref="M2:M4"/>
    <mergeCell ref="N2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Rich</dc:creator>
  <cp:lastModifiedBy>Jacob Rich</cp:lastModifiedBy>
  <dcterms:created xsi:type="dcterms:W3CDTF">2024-09-23T14:36:48Z</dcterms:created>
  <dcterms:modified xsi:type="dcterms:W3CDTF">2025-03-17T14:08:49Z</dcterms:modified>
</cp:coreProperties>
</file>